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mirh\Desktop\vipatech project\textile-copilot\demo copilot excels\"/>
    </mc:Choice>
  </mc:AlternateContent>
  <xr:revisionPtr revIDLastSave="0" documentId="13_ncr:1_{03FD6B19-A34E-4065-8422-3DE6A77EB447}" xr6:coauthVersionLast="47" xr6:coauthVersionMax="47" xr10:uidLastSave="{00000000-0000-0000-0000-000000000000}"/>
  <bookViews>
    <workbookView xWindow="-108" yWindow="-108" windowWidth="23256" windowHeight="13176" xr2:uid="{C4C7FBB7-297A-4BC8-BFFB-D878FCFAEBDA}"/>
  </bookViews>
  <sheets>
    <sheet name="AirJet_Warp_Tension_Anomaly_Pro" sheetId="1" r:id="rId1"/>
  </sheets>
  <calcPr calcId="0"/>
</workbook>
</file>

<file path=xl/sharedStrings.xml><?xml version="1.0" encoding="utf-8"?>
<sst xmlns="http://schemas.openxmlformats.org/spreadsheetml/2006/main" count="46" uniqueCount="42">
  <si>
    <t>Time</t>
  </si>
  <si>
    <t>Loom_Speed_PPM</t>
  </si>
  <si>
    <t>Warp_Tension_Avg_N</t>
  </si>
  <si>
    <t>Weft_Insertion_Time_ms</t>
  </si>
  <si>
    <t>End_Breakage_Rate</t>
  </si>
  <si>
    <t>Power_Consumption_kW</t>
  </si>
  <si>
    <t>Air_Pressure_bar</t>
  </si>
  <si>
    <t>Temperature_C</t>
  </si>
  <si>
    <t>RH_Percent</t>
  </si>
  <si>
    <t>پارامتر</t>
  </si>
  <si>
    <t>محدوده نرمال (دقایق ۰-۳)</t>
  </si>
  <si>
    <t>محدوده آنومالی (از دقیقه ۳)</t>
  </si>
  <si>
    <t>توضیح استاندارد</t>
  </si>
  <si>
    <t>۶۸۰ – ۷۱۰</t>
  </si>
  <si>
    <t>۶۲۰ – ۶۸۰ (کاهش جزئی)</t>
  </si>
  <si>
    <t>۱۸۰ – ۲۲۰ N</t>
  </si>
  <si>
    <t>۲۶۰ – ۳۵۰ N</t>
  </si>
  <si>
    <t>تنش تار استاندارد برای Ne30</t>
  </si>
  <si>
    <t>۱۹ – ۲۳ ms</t>
  </si>
  <si>
    <t>۲۶ – ۳۴ ms</t>
  </si>
  <si>
    <t>زمان ورود پود</t>
  </si>
  <si>
    <t>۱.۲ – ۲.۸ در ساعت</t>
  </si>
  <si>
    <t>۱۱ – ۲۴ در ساعت</t>
  </si>
  <si>
    <t>۳.۹ – ۴.۴ kW</t>
  </si>
  <si>
    <t>۴.۸ – ۵.۸ kW</t>
  </si>
  <si>
    <t>مصرف توان</t>
  </si>
  <si>
    <t>۴.۸ – ۵.۴ bar</t>
  </si>
  <si>
    <t>۵.۶ – ۶.۳ bar</t>
  </si>
  <si>
    <t>فشار هوای اصلی</t>
  </si>
  <si>
    <t>۲۷ – ۲۹.۵</t>
  </si>
  <si>
    <t>۲۹ – ۳۲</t>
  </si>
  <si>
    <t>دمای سالن</t>
  </si>
  <si>
    <t>۵۴ – ۶۰%</t>
  </si>
  <si>
    <t>۴۸ – ۵۲% (کاهش تدریجی)</t>
  </si>
  <si>
    <t>رطوبت نسبی</t>
  </si>
  <si>
    <t>محدوده‌های استاندارد واقعی</t>
  </si>
  <si>
    <t>در ماشین Air-Jet مدرن معمولا 600 تا 900 دور در دقیقه (RPM)</t>
  </si>
  <si>
    <t>نرخ پارگی خوب کمتر از  ۳-۴</t>
  </si>
  <si>
    <t>Power_Consumption_kW_air_jet</t>
  </si>
  <si>
    <t>RH_Percent_JET_LOOM</t>
  </si>
  <si>
    <t>Temperature_C_AIR_JET</t>
  </si>
  <si>
    <t>Air_Pressure_bar_jet_air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</si>
</sst>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4"/>
      <color theme="0"/>
      <name val="B Zar"/>
      <charset val="17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21" fontId="0" fillId="0" borderId="0" xfId="0" applyNumberFormat="1"/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33" borderId="0" xfId="0" applyFont="1" applyFill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0" fillId="35" borderId="10" xfId="0" applyFill="1" applyBorder="1"/>
    <xf numFmtId="0" fontId="0" fillId="0" borderId="10" xfId="0" applyBorder="1"/>
    <xf numFmtId="0" fontId="0" fillId="34" borderId="10" xfId="0" applyFill="1" applyBorder="1"/>
    <xf numFmtId="0" fontId="20" fillId="33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charset val="17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charset val="17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charset val="17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charset val="17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charset val="178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charset val="178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AirJet_Warp_Tension_Anomaly_Pro!$B$1</c:f>
              <c:strCache>
                <c:ptCount val="1"/>
                <c:pt idx="0">
                  <c:v>Loom_Speed_PPM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AirJet_Warp_Tension_Anomaly_Pro!$A$3:$A$362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AirJet_Warp_Tension_Anomaly_Pro!$B$3:$B$362</c:f>
              <c:numCache>
                <c:formatCode>General</c:formatCode>
                <c:ptCount val="360"/>
                <c:pt idx="0">
                  <c:v>697</c:v>
                </c:pt>
                <c:pt idx="1">
                  <c:v>694.4</c:v>
                </c:pt>
                <c:pt idx="2">
                  <c:v>697.6</c:v>
                </c:pt>
                <c:pt idx="3">
                  <c:v>701.1</c:v>
                </c:pt>
                <c:pt idx="4">
                  <c:v>694.1</c:v>
                </c:pt>
                <c:pt idx="5">
                  <c:v>694.1</c:v>
                </c:pt>
                <c:pt idx="6">
                  <c:v>701.3</c:v>
                </c:pt>
                <c:pt idx="7">
                  <c:v>698.1</c:v>
                </c:pt>
                <c:pt idx="8">
                  <c:v>693.1</c:v>
                </c:pt>
                <c:pt idx="9">
                  <c:v>697.2</c:v>
                </c:pt>
                <c:pt idx="10">
                  <c:v>693.1</c:v>
                </c:pt>
                <c:pt idx="11">
                  <c:v>693.1</c:v>
                </c:pt>
                <c:pt idx="12">
                  <c:v>696</c:v>
                </c:pt>
                <c:pt idx="13">
                  <c:v>687.3</c:v>
                </c:pt>
                <c:pt idx="14">
                  <c:v>688.1</c:v>
                </c:pt>
                <c:pt idx="15">
                  <c:v>692.8</c:v>
                </c:pt>
                <c:pt idx="16">
                  <c:v>690.9</c:v>
                </c:pt>
                <c:pt idx="17">
                  <c:v>696.3</c:v>
                </c:pt>
                <c:pt idx="18">
                  <c:v>691.4</c:v>
                </c:pt>
                <c:pt idx="19">
                  <c:v>689.4</c:v>
                </c:pt>
                <c:pt idx="20">
                  <c:v>700.9</c:v>
                </c:pt>
                <c:pt idx="21">
                  <c:v>694.1</c:v>
                </c:pt>
                <c:pt idx="22">
                  <c:v>695.3</c:v>
                </c:pt>
                <c:pt idx="23">
                  <c:v>689.3</c:v>
                </c:pt>
                <c:pt idx="24">
                  <c:v>692.8</c:v>
                </c:pt>
                <c:pt idx="25">
                  <c:v>695.4</c:v>
                </c:pt>
                <c:pt idx="26">
                  <c:v>690.4</c:v>
                </c:pt>
                <c:pt idx="27">
                  <c:v>696.5</c:v>
                </c:pt>
                <c:pt idx="28">
                  <c:v>692.6</c:v>
                </c:pt>
                <c:pt idx="29">
                  <c:v>693.8</c:v>
                </c:pt>
                <c:pt idx="30">
                  <c:v>692.6</c:v>
                </c:pt>
                <c:pt idx="31">
                  <c:v>702.4</c:v>
                </c:pt>
                <c:pt idx="32">
                  <c:v>694.9</c:v>
                </c:pt>
                <c:pt idx="33">
                  <c:v>690.8</c:v>
                </c:pt>
                <c:pt idx="34">
                  <c:v>698.3</c:v>
                </c:pt>
                <c:pt idx="35">
                  <c:v>690.1</c:v>
                </c:pt>
                <c:pt idx="36">
                  <c:v>695.8</c:v>
                </c:pt>
                <c:pt idx="37">
                  <c:v>687.2</c:v>
                </c:pt>
                <c:pt idx="38">
                  <c:v>689.7</c:v>
                </c:pt>
                <c:pt idx="39">
                  <c:v>695.8</c:v>
                </c:pt>
                <c:pt idx="40">
                  <c:v>698</c:v>
                </c:pt>
                <c:pt idx="41">
                  <c:v>695.7</c:v>
                </c:pt>
                <c:pt idx="42">
                  <c:v>694.5</c:v>
                </c:pt>
                <c:pt idx="43">
                  <c:v>693.8</c:v>
                </c:pt>
                <c:pt idx="44">
                  <c:v>689.1</c:v>
                </c:pt>
                <c:pt idx="45">
                  <c:v>692.1</c:v>
                </c:pt>
                <c:pt idx="46">
                  <c:v>693.2</c:v>
                </c:pt>
                <c:pt idx="47">
                  <c:v>699.2</c:v>
                </c:pt>
                <c:pt idx="48">
                  <c:v>696.4</c:v>
                </c:pt>
                <c:pt idx="49">
                  <c:v>687.9</c:v>
                </c:pt>
                <c:pt idx="50">
                  <c:v>696.3</c:v>
                </c:pt>
                <c:pt idx="51">
                  <c:v>693.5</c:v>
                </c:pt>
                <c:pt idx="52">
                  <c:v>692.3</c:v>
                </c:pt>
                <c:pt idx="53">
                  <c:v>697.4</c:v>
                </c:pt>
                <c:pt idx="54">
                  <c:v>699.1</c:v>
                </c:pt>
                <c:pt idx="55">
                  <c:v>698.7</c:v>
                </c:pt>
                <c:pt idx="56">
                  <c:v>691.6</c:v>
                </c:pt>
                <c:pt idx="57">
                  <c:v>693.8</c:v>
                </c:pt>
                <c:pt idx="58">
                  <c:v>696.3</c:v>
                </c:pt>
                <c:pt idx="59">
                  <c:v>698.9</c:v>
                </c:pt>
                <c:pt idx="60">
                  <c:v>693.1</c:v>
                </c:pt>
                <c:pt idx="61">
                  <c:v>694.3</c:v>
                </c:pt>
                <c:pt idx="62">
                  <c:v>690.6</c:v>
                </c:pt>
                <c:pt idx="63">
                  <c:v>690.2</c:v>
                </c:pt>
                <c:pt idx="64">
                  <c:v>698.3</c:v>
                </c:pt>
                <c:pt idx="65">
                  <c:v>700.4</c:v>
                </c:pt>
                <c:pt idx="66">
                  <c:v>694.7</c:v>
                </c:pt>
                <c:pt idx="67">
                  <c:v>699</c:v>
                </c:pt>
                <c:pt idx="68">
                  <c:v>696.4</c:v>
                </c:pt>
                <c:pt idx="69">
                  <c:v>692.4</c:v>
                </c:pt>
                <c:pt idx="70">
                  <c:v>696.4</c:v>
                </c:pt>
                <c:pt idx="71">
                  <c:v>701.2</c:v>
                </c:pt>
                <c:pt idx="72">
                  <c:v>694.9</c:v>
                </c:pt>
                <c:pt idx="73">
                  <c:v>701.3</c:v>
                </c:pt>
                <c:pt idx="74">
                  <c:v>684.5</c:v>
                </c:pt>
                <c:pt idx="75">
                  <c:v>698.3</c:v>
                </c:pt>
                <c:pt idx="76">
                  <c:v>695.3</c:v>
                </c:pt>
                <c:pt idx="77">
                  <c:v>693.8</c:v>
                </c:pt>
                <c:pt idx="78">
                  <c:v>695.4</c:v>
                </c:pt>
                <c:pt idx="79">
                  <c:v>687</c:v>
                </c:pt>
                <c:pt idx="80">
                  <c:v>694.1</c:v>
                </c:pt>
                <c:pt idx="81">
                  <c:v>696.4</c:v>
                </c:pt>
                <c:pt idx="82">
                  <c:v>700.9</c:v>
                </c:pt>
                <c:pt idx="83">
                  <c:v>692.9</c:v>
                </c:pt>
                <c:pt idx="84">
                  <c:v>691.8</c:v>
                </c:pt>
                <c:pt idx="85">
                  <c:v>693</c:v>
                </c:pt>
                <c:pt idx="86">
                  <c:v>698.7</c:v>
                </c:pt>
                <c:pt idx="87">
                  <c:v>696.3</c:v>
                </c:pt>
                <c:pt idx="88">
                  <c:v>692.9</c:v>
                </c:pt>
                <c:pt idx="89">
                  <c:v>697.1</c:v>
                </c:pt>
                <c:pt idx="90">
                  <c:v>655.8</c:v>
                </c:pt>
                <c:pt idx="91">
                  <c:v>662.7</c:v>
                </c:pt>
                <c:pt idx="92">
                  <c:v>649.4</c:v>
                </c:pt>
                <c:pt idx="93">
                  <c:v>652.4</c:v>
                </c:pt>
                <c:pt idx="94">
                  <c:v>651.9</c:v>
                </c:pt>
                <c:pt idx="95">
                  <c:v>643.29999999999995</c:v>
                </c:pt>
                <c:pt idx="96">
                  <c:v>657.4</c:v>
                </c:pt>
                <c:pt idx="97">
                  <c:v>657.1</c:v>
                </c:pt>
                <c:pt idx="98">
                  <c:v>655</c:v>
                </c:pt>
                <c:pt idx="99">
                  <c:v>653.1</c:v>
                </c:pt>
                <c:pt idx="100">
                  <c:v>643.70000000000005</c:v>
                </c:pt>
                <c:pt idx="101">
                  <c:v>651.6</c:v>
                </c:pt>
                <c:pt idx="102">
                  <c:v>652.29999999999995</c:v>
                </c:pt>
                <c:pt idx="103">
                  <c:v>648.6</c:v>
                </c:pt>
                <c:pt idx="104">
                  <c:v>653.70000000000005</c:v>
                </c:pt>
                <c:pt idx="105">
                  <c:v>658.2</c:v>
                </c:pt>
                <c:pt idx="106">
                  <c:v>670.1</c:v>
                </c:pt>
                <c:pt idx="107">
                  <c:v>656.4</c:v>
                </c:pt>
                <c:pt idx="108">
                  <c:v>657.1</c:v>
                </c:pt>
                <c:pt idx="109">
                  <c:v>654.4</c:v>
                </c:pt>
                <c:pt idx="110">
                  <c:v>639.6</c:v>
                </c:pt>
                <c:pt idx="111">
                  <c:v>654.79999999999995</c:v>
                </c:pt>
                <c:pt idx="112">
                  <c:v>655.5</c:v>
                </c:pt>
                <c:pt idx="113">
                  <c:v>674.7</c:v>
                </c:pt>
                <c:pt idx="114">
                  <c:v>653.5</c:v>
                </c:pt>
                <c:pt idx="115">
                  <c:v>657.4</c:v>
                </c:pt>
                <c:pt idx="116">
                  <c:v>654.70000000000005</c:v>
                </c:pt>
                <c:pt idx="117">
                  <c:v>645.70000000000005</c:v>
                </c:pt>
                <c:pt idx="118">
                  <c:v>664.1</c:v>
                </c:pt>
                <c:pt idx="119">
                  <c:v>661</c:v>
                </c:pt>
                <c:pt idx="120">
                  <c:v>661.3</c:v>
                </c:pt>
                <c:pt idx="121">
                  <c:v>647.70000000000005</c:v>
                </c:pt>
                <c:pt idx="122">
                  <c:v>666.2</c:v>
                </c:pt>
                <c:pt idx="123">
                  <c:v>643.79999999999995</c:v>
                </c:pt>
                <c:pt idx="124">
                  <c:v>659.7</c:v>
                </c:pt>
                <c:pt idx="125">
                  <c:v>672.5</c:v>
                </c:pt>
                <c:pt idx="126">
                  <c:v>647.1</c:v>
                </c:pt>
                <c:pt idx="127">
                  <c:v>650.5</c:v>
                </c:pt>
                <c:pt idx="128">
                  <c:v>655.8</c:v>
                </c:pt>
                <c:pt idx="129">
                  <c:v>651</c:v>
                </c:pt>
                <c:pt idx="130">
                  <c:v>642.6</c:v>
                </c:pt>
                <c:pt idx="131">
                  <c:v>655.5</c:v>
                </c:pt>
                <c:pt idx="132">
                  <c:v>646.5</c:v>
                </c:pt>
                <c:pt idx="133">
                  <c:v>658.8</c:v>
                </c:pt>
                <c:pt idx="134">
                  <c:v>647.6</c:v>
                </c:pt>
                <c:pt idx="135">
                  <c:v>667.4</c:v>
                </c:pt>
                <c:pt idx="136">
                  <c:v>648.70000000000005</c:v>
                </c:pt>
                <c:pt idx="137">
                  <c:v>652.4</c:v>
                </c:pt>
                <c:pt idx="138">
                  <c:v>661.5</c:v>
                </c:pt>
                <c:pt idx="139">
                  <c:v>645.20000000000005</c:v>
                </c:pt>
                <c:pt idx="140">
                  <c:v>656.8</c:v>
                </c:pt>
                <c:pt idx="141">
                  <c:v>665.5</c:v>
                </c:pt>
                <c:pt idx="142">
                  <c:v>642.1</c:v>
                </c:pt>
                <c:pt idx="143">
                  <c:v>656.5</c:v>
                </c:pt>
                <c:pt idx="144">
                  <c:v>657.1</c:v>
                </c:pt>
                <c:pt idx="145">
                  <c:v>661.3</c:v>
                </c:pt>
                <c:pt idx="146">
                  <c:v>645.1</c:v>
                </c:pt>
                <c:pt idx="147">
                  <c:v>644.4</c:v>
                </c:pt>
                <c:pt idx="148">
                  <c:v>659.2</c:v>
                </c:pt>
                <c:pt idx="149">
                  <c:v>657.4</c:v>
                </c:pt>
                <c:pt idx="150">
                  <c:v>657</c:v>
                </c:pt>
                <c:pt idx="151">
                  <c:v>657.8</c:v>
                </c:pt>
                <c:pt idx="152">
                  <c:v>649.6</c:v>
                </c:pt>
                <c:pt idx="153">
                  <c:v>656.9</c:v>
                </c:pt>
                <c:pt idx="154">
                  <c:v>657.3</c:v>
                </c:pt>
                <c:pt idx="155">
                  <c:v>649.29999999999995</c:v>
                </c:pt>
                <c:pt idx="156">
                  <c:v>669.9</c:v>
                </c:pt>
                <c:pt idx="157">
                  <c:v>658.8</c:v>
                </c:pt>
                <c:pt idx="158">
                  <c:v>645.5</c:v>
                </c:pt>
                <c:pt idx="159">
                  <c:v>660.3</c:v>
                </c:pt>
                <c:pt idx="160">
                  <c:v>647.20000000000005</c:v>
                </c:pt>
                <c:pt idx="161">
                  <c:v>661.3</c:v>
                </c:pt>
                <c:pt idx="162">
                  <c:v>664.3</c:v>
                </c:pt>
                <c:pt idx="163">
                  <c:v>648.4</c:v>
                </c:pt>
                <c:pt idx="164">
                  <c:v>662.7</c:v>
                </c:pt>
                <c:pt idx="165">
                  <c:v>658.3</c:v>
                </c:pt>
                <c:pt idx="166">
                  <c:v>661.6</c:v>
                </c:pt>
                <c:pt idx="167">
                  <c:v>670.2</c:v>
                </c:pt>
                <c:pt idx="168">
                  <c:v>653</c:v>
                </c:pt>
                <c:pt idx="169">
                  <c:v>649</c:v>
                </c:pt>
                <c:pt idx="170">
                  <c:v>647.9</c:v>
                </c:pt>
                <c:pt idx="171">
                  <c:v>648.5</c:v>
                </c:pt>
                <c:pt idx="172">
                  <c:v>654.4</c:v>
                </c:pt>
                <c:pt idx="173">
                  <c:v>657.7</c:v>
                </c:pt>
                <c:pt idx="174">
                  <c:v>657.2</c:v>
                </c:pt>
                <c:pt idx="175">
                  <c:v>661.6</c:v>
                </c:pt>
                <c:pt idx="176">
                  <c:v>655.1</c:v>
                </c:pt>
                <c:pt idx="177">
                  <c:v>666.6</c:v>
                </c:pt>
                <c:pt idx="178">
                  <c:v>652.9</c:v>
                </c:pt>
                <c:pt idx="179">
                  <c:v>676.8</c:v>
                </c:pt>
                <c:pt idx="180">
                  <c:v>660</c:v>
                </c:pt>
                <c:pt idx="181">
                  <c:v>648.1</c:v>
                </c:pt>
                <c:pt idx="182">
                  <c:v>646.4</c:v>
                </c:pt>
                <c:pt idx="183">
                  <c:v>658.9</c:v>
                </c:pt>
                <c:pt idx="184">
                  <c:v>653.20000000000005</c:v>
                </c:pt>
                <c:pt idx="185">
                  <c:v>660.7</c:v>
                </c:pt>
                <c:pt idx="186">
                  <c:v>658.8</c:v>
                </c:pt>
                <c:pt idx="187">
                  <c:v>654.4</c:v>
                </c:pt>
                <c:pt idx="188">
                  <c:v>648.20000000000005</c:v>
                </c:pt>
                <c:pt idx="189">
                  <c:v>642.9</c:v>
                </c:pt>
                <c:pt idx="190">
                  <c:v>651.4</c:v>
                </c:pt>
                <c:pt idx="191">
                  <c:v>661.9</c:v>
                </c:pt>
                <c:pt idx="192">
                  <c:v>656.7</c:v>
                </c:pt>
                <c:pt idx="193">
                  <c:v>645</c:v>
                </c:pt>
                <c:pt idx="194">
                  <c:v>656.4</c:v>
                </c:pt>
                <c:pt idx="195">
                  <c:v>658.1</c:v>
                </c:pt>
                <c:pt idx="196">
                  <c:v>647.9</c:v>
                </c:pt>
                <c:pt idx="197">
                  <c:v>656.2</c:v>
                </c:pt>
                <c:pt idx="198">
                  <c:v>655.5</c:v>
                </c:pt>
                <c:pt idx="199">
                  <c:v>645.9</c:v>
                </c:pt>
                <c:pt idx="200">
                  <c:v>657.9</c:v>
                </c:pt>
                <c:pt idx="201">
                  <c:v>659.5</c:v>
                </c:pt>
                <c:pt idx="202">
                  <c:v>663.7</c:v>
                </c:pt>
                <c:pt idx="203">
                  <c:v>663.4</c:v>
                </c:pt>
                <c:pt idx="204">
                  <c:v>644</c:v>
                </c:pt>
                <c:pt idx="205">
                  <c:v>647.5</c:v>
                </c:pt>
                <c:pt idx="206">
                  <c:v>659.1</c:v>
                </c:pt>
                <c:pt idx="207">
                  <c:v>659.1</c:v>
                </c:pt>
                <c:pt idx="208">
                  <c:v>659.1</c:v>
                </c:pt>
                <c:pt idx="209">
                  <c:v>685.8</c:v>
                </c:pt>
                <c:pt idx="210">
                  <c:v>659.6</c:v>
                </c:pt>
                <c:pt idx="211">
                  <c:v>664.1</c:v>
                </c:pt>
                <c:pt idx="212">
                  <c:v>662.6</c:v>
                </c:pt>
                <c:pt idx="213">
                  <c:v>660.2</c:v>
                </c:pt>
                <c:pt idx="214">
                  <c:v>652.5</c:v>
                </c:pt>
                <c:pt idx="215">
                  <c:v>661.1</c:v>
                </c:pt>
                <c:pt idx="216">
                  <c:v>648.79999999999995</c:v>
                </c:pt>
                <c:pt idx="217">
                  <c:v>653.1</c:v>
                </c:pt>
                <c:pt idx="218">
                  <c:v>651.1</c:v>
                </c:pt>
                <c:pt idx="219">
                  <c:v>655.7</c:v>
                </c:pt>
                <c:pt idx="220">
                  <c:v>673.5</c:v>
                </c:pt>
                <c:pt idx="221">
                  <c:v>640.1</c:v>
                </c:pt>
                <c:pt idx="222">
                  <c:v>660.5</c:v>
                </c:pt>
                <c:pt idx="223">
                  <c:v>642.1</c:v>
                </c:pt>
                <c:pt idx="224">
                  <c:v>651.20000000000005</c:v>
                </c:pt>
                <c:pt idx="225">
                  <c:v>663.7</c:v>
                </c:pt>
                <c:pt idx="226">
                  <c:v>655.5</c:v>
                </c:pt>
                <c:pt idx="227">
                  <c:v>646.4</c:v>
                </c:pt>
                <c:pt idx="228">
                  <c:v>649.29999999999995</c:v>
                </c:pt>
                <c:pt idx="229">
                  <c:v>660.4</c:v>
                </c:pt>
                <c:pt idx="230">
                  <c:v>649.20000000000005</c:v>
                </c:pt>
                <c:pt idx="231">
                  <c:v>656.7</c:v>
                </c:pt>
                <c:pt idx="232">
                  <c:v>655.4</c:v>
                </c:pt>
                <c:pt idx="233">
                  <c:v>649.79999999999995</c:v>
                </c:pt>
                <c:pt idx="234">
                  <c:v>672.2</c:v>
                </c:pt>
                <c:pt idx="235">
                  <c:v>660.1</c:v>
                </c:pt>
                <c:pt idx="236">
                  <c:v>638.79999999999995</c:v>
                </c:pt>
                <c:pt idx="237">
                  <c:v>656.5</c:v>
                </c:pt>
                <c:pt idx="238">
                  <c:v>649.70000000000005</c:v>
                </c:pt>
                <c:pt idx="239">
                  <c:v>661.8</c:v>
                </c:pt>
                <c:pt idx="240">
                  <c:v>648.70000000000005</c:v>
                </c:pt>
                <c:pt idx="241">
                  <c:v>654.1</c:v>
                </c:pt>
                <c:pt idx="242">
                  <c:v>659</c:v>
                </c:pt>
                <c:pt idx="243">
                  <c:v>661.9</c:v>
                </c:pt>
                <c:pt idx="244">
                  <c:v>645.4</c:v>
                </c:pt>
                <c:pt idx="245">
                  <c:v>652.29999999999995</c:v>
                </c:pt>
                <c:pt idx="246">
                  <c:v>651.20000000000005</c:v>
                </c:pt>
                <c:pt idx="247">
                  <c:v>649.79999999999995</c:v>
                </c:pt>
                <c:pt idx="248">
                  <c:v>669.1</c:v>
                </c:pt>
                <c:pt idx="249">
                  <c:v>658.2</c:v>
                </c:pt>
                <c:pt idx="250">
                  <c:v>644.9</c:v>
                </c:pt>
                <c:pt idx="251">
                  <c:v>662.3</c:v>
                </c:pt>
                <c:pt idx="252">
                  <c:v>672</c:v>
                </c:pt>
                <c:pt idx="253">
                  <c:v>663.3</c:v>
                </c:pt>
                <c:pt idx="254">
                  <c:v>642.79999999999995</c:v>
                </c:pt>
                <c:pt idx="255">
                  <c:v>651.1</c:v>
                </c:pt>
                <c:pt idx="256">
                  <c:v>665.1</c:v>
                </c:pt>
                <c:pt idx="257">
                  <c:v>649.29999999999995</c:v>
                </c:pt>
                <c:pt idx="258">
                  <c:v>658.6</c:v>
                </c:pt>
                <c:pt idx="259">
                  <c:v>661.2</c:v>
                </c:pt>
                <c:pt idx="260">
                  <c:v>647.6</c:v>
                </c:pt>
                <c:pt idx="261">
                  <c:v>654.5</c:v>
                </c:pt>
                <c:pt idx="262">
                  <c:v>629.1</c:v>
                </c:pt>
                <c:pt idx="263">
                  <c:v>646.79999999999995</c:v>
                </c:pt>
                <c:pt idx="264">
                  <c:v>653</c:v>
                </c:pt>
                <c:pt idx="265">
                  <c:v>645</c:v>
                </c:pt>
                <c:pt idx="266">
                  <c:v>668.1</c:v>
                </c:pt>
                <c:pt idx="267">
                  <c:v>643.6</c:v>
                </c:pt>
                <c:pt idx="268">
                  <c:v>651.5</c:v>
                </c:pt>
                <c:pt idx="269">
                  <c:v>656</c:v>
                </c:pt>
                <c:pt idx="270">
                  <c:v>666.5</c:v>
                </c:pt>
                <c:pt idx="271">
                  <c:v>643.5</c:v>
                </c:pt>
                <c:pt idx="272">
                  <c:v>664.3</c:v>
                </c:pt>
                <c:pt idx="273">
                  <c:v>655.1</c:v>
                </c:pt>
                <c:pt idx="274">
                  <c:v>647.1</c:v>
                </c:pt>
                <c:pt idx="275">
                  <c:v>658.7</c:v>
                </c:pt>
                <c:pt idx="276">
                  <c:v>656.6</c:v>
                </c:pt>
                <c:pt idx="277">
                  <c:v>650.20000000000005</c:v>
                </c:pt>
                <c:pt idx="278">
                  <c:v>655.6</c:v>
                </c:pt>
                <c:pt idx="279">
                  <c:v>651.9</c:v>
                </c:pt>
                <c:pt idx="280">
                  <c:v>655.9</c:v>
                </c:pt>
                <c:pt idx="281">
                  <c:v>660.3</c:v>
                </c:pt>
                <c:pt idx="282">
                  <c:v>667.7</c:v>
                </c:pt>
                <c:pt idx="283">
                  <c:v>645.1</c:v>
                </c:pt>
                <c:pt idx="284">
                  <c:v>672.1</c:v>
                </c:pt>
                <c:pt idx="285">
                  <c:v>639.4</c:v>
                </c:pt>
                <c:pt idx="286">
                  <c:v>653.79999999999995</c:v>
                </c:pt>
                <c:pt idx="287">
                  <c:v>659.7</c:v>
                </c:pt>
                <c:pt idx="288">
                  <c:v>657.2</c:v>
                </c:pt>
                <c:pt idx="289">
                  <c:v>650</c:v>
                </c:pt>
                <c:pt idx="290">
                  <c:v>653.29999999999995</c:v>
                </c:pt>
                <c:pt idx="291">
                  <c:v>651.1</c:v>
                </c:pt>
                <c:pt idx="292">
                  <c:v>650.29999999999995</c:v>
                </c:pt>
                <c:pt idx="293">
                  <c:v>661.8</c:v>
                </c:pt>
                <c:pt idx="294">
                  <c:v>657.9</c:v>
                </c:pt>
                <c:pt idx="295">
                  <c:v>649.5</c:v>
                </c:pt>
                <c:pt idx="296">
                  <c:v>662.2</c:v>
                </c:pt>
                <c:pt idx="297">
                  <c:v>657.5</c:v>
                </c:pt>
                <c:pt idx="298">
                  <c:v>661.5</c:v>
                </c:pt>
                <c:pt idx="299">
                  <c:v>660</c:v>
                </c:pt>
                <c:pt idx="300">
                  <c:v>648.4</c:v>
                </c:pt>
                <c:pt idx="301">
                  <c:v>650.5</c:v>
                </c:pt>
                <c:pt idx="302">
                  <c:v>661</c:v>
                </c:pt>
                <c:pt idx="303">
                  <c:v>659.9</c:v>
                </c:pt>
                <c:pt idx="304">
                  <c:v>654.79999999999995</c:v>
                </c:pt>
                <c:pt idx="305">
                  <c:v>655.9</c:v>
                </c:pt>
                <c:pt idx="306">
                  <c:v>665.2</c:v>
                </c:pt>
                <c:pt idx="307">
                  <c:v>650.29999999999995</c:v>
                </c:pt>
                <c:pt idx="308">
                  <c:v>659.4</c:v>
                </c:pt>
                <c:pt idx="309">
                  <c:v>653.4</c:v>
                </c:pt>
                <c:pt idx="310">
                  <c:v>653.29999999999995</c:v>
                </c:pt>
                <c:pt idx="311">
                  <c:v>663.8</c:v>
                </c:pt>
                <c:pt idx="312">
                  <c:v>661.6</c:v>
                </c:pt>
                <c:pt idx="313">
                  <c:v>661.5</c:v>
                </c:pt>
                <c:pt idx="314">
                  <c:v>665.4</c:v>
                </c:pt>
                <c:pt idx="315">
                  <c:v>655.20000000000005</c:v>
                </c:pt>
                <c:pt idx="316">
                  <c:v>660.5</c:v>
                </c:pt>
                <c:pt idx="317">
                  <c:v>652.5</c:v>
                </c:pt>
                <c:pt idx="318">
                  <c:v>657.6</c:v>
                </c:pt>
                <c:pt idx="319">
                  <c:v>654</c:v>
                </c:pt>
                <c:pt idx="320">
                  <c:v>655.8</c:v>
                </c:pt>
                <c:pt idx="321">
                  <c:v>659.8</c:v>
                </c:pt>
                <c:pt idx="322">
                  <c:v>648.5</c:v>
                </c:pt>
                <c:pt idx="323">
                  <c:v>671.7</c:v>
                </c:pt>
                <c:pt idx="324">
                  <c:v>647</c:v>
                </c:pt>
                <c:pt idx="325">
                  <c:v>645.29999999999995</c:v>
                </c:pt>
                <c:pt idx="326">
                  <c:v>664.3</c:v>
                </c:pt>
                <c:pt idx="327">
                  <c:v>661.3</c:v>
                </c:pt>
                <c:pt idx="328">
                  <c:v>660</c:v>
                </c:pt>
                <c:pt idx="329">
                  <c:v>660</c:v>
                </c:pt>
                <c:pt idx="330">
                  <c:v>654.9</c:v>
                </c:pt>
                <c:pt idx="331">
                  <c:v>647.79999999999995</c:v>
                </c:pt>
                <c:pt idx="332">
                  <c:v>655.6</c:v>
                </c:pt>
                <c:pt idx="333">
                  <c:v>649.6</c:v>
                </c:pt>
                <c:pt idx="334">
                  <c:v>662.8</c:v>
                </c:pt>
                <c:pt idx="335">
                  <c:v>653.79999999999995</c:v>
                </c:pt>
                <c:pt idx="336">
                  <c:v>648.4</c:v>
                </c:pt>
                <c:pt idx="337">
                  <c:v>652.4</c:v>
                </c:pt>
                <c:pt idx="338">
                  <c:v>658.3</c:v>
                </c:pt>
                <c:pt idx="339">
                  <c:v>650.5</c:v>
                </c:pt>
                <c:pt idx="340">
                  <c:v>648.4</c:v>
                </c:pt>
                <c:pt idx="341">
                  <c:v>656.9</c:v>
                </c:pt>
                <c:pt idx="342">
                  <c:v>657</c:v>
                </c:pt>
                <c:pt idx="343">
                  <c:v>650.9</c:v>
                </c:pt>
                <c:pt idx="344">
                  <c:v>651.20000000000005</c:v>
                </c:pt>
                <c:pt idx="345">
                  <c:v>656.9</c:v>
                </c:pt>
                <c:pt idx="346">
                  <c:v>643.4</c:v>
                </c:pt>
                <c:pt idx="347">
                  <c:v>643.70000000000005</c:v>
                </c:pt>
                <c:pt idx="348">
                  <c:v>649.29999999999995</c:v>
                </c:pt>
                <c:pt idx="349">
                  <c:v>653.29999999999995</c:v>
                </c:pt>
                <c:pt idx="350">
                  <c:v>657.5</c:v>
                </c:pt>
                <c:pt idx="351">
                  <c:v>666.8</c:v>
                </c:pt>
                <c:pt idx="352">
                  <c:v>661.9</c:v>
                </c:pt>
                <c:pt idx="353">
                  <c:v>653.70000000000005</c:v>
                </c:pt>
                <c:pt idx="354">
                  <c:v>654.79999999999995</c:v>
                </c:pt>
                <c:pt idx="355">
                  <c:v>647</c:v>
                </c:pt>
                <c:pt idx="356">
                  <c:v>654.9</c:v>
                </c:pt>
                <c:pt idx="357">
                  <c:v>652.70000000000005</c:v>
                </c:pt>
                <c:pt idx="358">
                  <c:v>657.6</c:v>
                </c:pt>
                <c:pt idx="359">
                  <c:v>648.4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A4-49D1-A397-1C7ACE80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875104"/>
        <c:axId val="981877984"/>
      </c:scatterChart>
      <c:valAx>
        <c:axId val="98187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877984"/>
        <c:crosses val="autoZero"/>
        <c:crossBetween val="midCat"/>
      </c:valAx>
      <c:valAx>
        <c:axId val="98187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87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AirJet_Warp_Tension_Anomaly_Pro!$C$1</c:f>
              <c:strCache>
                <c:ptCount val="1"/>
                <c:pt idx="0">
                  <c:v>Warp_Tension_Avg_N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AirJet_Warp_Tension_Anomaly_Pro!$A$3:$A$362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AirJet_Warp_Tension_Anomaly_Pro!$C$3:$C$362</c:f>
              <c:numCache>
                <c:formatCode>General</c:formatCode>
                <c:ptCount val="360"/>
                <c:pt idx="0">
                  <c:v>204.2</c:v>
                </c:pt>
                <c:pt idx="1">
                  <c:v>212.3</c:v>
                </c:pt>
                <c:pt idx="2">
                  <c:v>199.1</c:v>
                </c:pt>
                <c:pt idx="3">
                  <c:v>203.2</c:v>
                </c:pt>
                <c:pt idx="4">
                  <c:v>205.5</c:v>
                </c:pt>
                <c:pt idx="5">
                  <c:v>196.8</c:v>
                </c:pt>
                <c:pt idx="6">
                  <c:v>201.8</c:v>
                </c:pt>
                <c:pt idx="7">
                  <c:v>200.1</c:v>
                </c:pt>
                <c:pt idx="8">
                  <c:v>200.8</c:v>
                </c:pt>
                <c:pt idx="9">
                  <c:v>193.8</c:v>
                </c:pt>
                <c:pt idx="10">
                  <c:v>200.2</c:v>
                </c:pt>
                <c:pt idx="11">
                  <c:v>204</c:v>
                </c:pt>
                <c:pt idx="12">
                  <c:v>211.6</c:v>
                </c:pt>
                <c:pt idx="13">
                  <c:v>207.7</c:v>
                </c:pt>
                <c:pt idx="14">
                  <c:v>217.2</c:v>
                </c:pt>
                <c:pt idx="15">
                  <c:v>193.9</c:v>
                </c:pt>
                <c:pt idx="16">
                  <c:v>207</c:v>
                </c:pt>
                <c:pt idx="17">
                  <c:v>201.5</c:v>
                </c:pt>
                <c:pt idx="18">
                  <c:v>217.5</c:v>
                </c:pt>
                <c:pt idx="19">
                  <c:v>193.5</c:v>
                </c:pt>
                <c:pt idx="20">
                  <c:v>193.3</c:v>
                </c:pt>
                <c:pt idx="21">
                  <c:v>195.2</c:v>
                </c:pt>
                <c:pt idx="22">
                  <c:v>183</c:v>
                </c:pt>
                <c:pt idx="23">
                  <c:v>195.8</c:v>
                </c:pt>
                <c:pt idx="24">
                  <c:v>193.9</c:v>
                </c:pt>
                <c:pt idx="25">
                  <c:v>201.2</c:v>
                </c:pt>
                <c:pt idx="26">
                  <c:v>202.7</c:v>
                </c:pt>
                <c:pt idx="27">
                  <c:v>215</c:v>
                </c:pt>
                <c:pt idx="28">
                  <c:v>207.6</c:v>
                </c:pt>
                <c:pt idx="29">
                  <c:v>195.4</c:v>
                </c:pt>
                <c:pt idx="30">
                  <c:v>192.8</c:v>
                </c:pt>
                <c:pt idx="31">
                  <c:v>203.9</c:v>
                </c:pt>
                <c:pt idx="32">
                  <c:v>189.4</c:v>
                </c:pt>
                <c:pt idx="33">
                  <c:v>214.7</c:v>
                </c:pt>
                <c:pt idx="34">
                  <c:v>209.4</c:v>
                </c:pt>
                <c:pt idx="35">
                  <c:v>196.2</c:v>
                </c:pt>
                <c:pt idx="36">
                  <c:v>186.3</c:v>
                </c:pt>
                <c:pt idx="37">
                  <c:v>210.8</c:v>
                </c:pt>
                <c:pt idx="38">
                  <c:v>199.1</c:v>
                </c:pt>
                <c:pt idx="39">
                  <c:v>209.9</c:v>
                </c:pt>
                <c:pt idx="40">
                  <c:v>187.2</c:v>
                </c:pt>
                <c:pt idx="41">
                  <c:v>195.2</c:v>
                </c:pt>
                <c:pt idx="42">
                  <c:v>200</c:v>
                </c:pt>
                <c:pt idx="43">
                  <c:v>200.4</c:v>
                </c:pt>
                <c:pt idx="44">
                  <c:v>196.4</c:v>
                </c:pt>
                <c:pt idx="45">
                  <c:v>205</c:v>
                </c:pt>
                <c:pt idx="46">
                  <c:v>191.5</c:v>
                </c:pt>
                <c:pt idx="47">
                  <c:v>198.9</c:v>
                </c:pt>
                <c:pt idx="48">
                  <c:v>201</c:v>
                </c:pt>
                <c:pt idx="49">
                  <c:v>204.1</c:v>
                </c:pt>
                <c:pt idx="50">
                  <c:v>205.7</c:v>
                </c:pt>
                <c:pt idx="51">
                  <c:v>191</c:v>
                </c:pt>
                <c:pt idx="52">
                  <c:v>187.7</c:v>
                </c:pt>
                <c:pt idx="53">
                  <c:v>210.2</c:v>
                </c:pt>
                <c:pt idx="54">
                  <c:v>202.7</c:v>
                </c:pt>
                <c:pt idx="55">
                  <c:v>194</c:v>
                </c:pt>
                <c:pt idx="56">
                  <c:v>212.4</c:v>
                </c:pt>
                <c:pt idx="57">
                  <c:v>200.9</c:v>
                </c:pt>
                <c:pt idx="58">
                  <c:v>209.4</c:v>
                </c:pt>
                <c:pt idx="59">
                  <c:v>200.5</c:v>
                </c:pt>
                <c:pt idx="60">
                  <c:v>216.5</c:v>
                </c:pt>
                <c:pt idx="61">
                  <c:v>214</c:v>
                </c:pt>
                <c:pt idx="62">
                  <c:v>198</c:v>
                </c:pt>
                <c:pt idx="63">
                  <c:v>207.8</c:v>
                </c:pt>
                <c:pt idx="64">
                  <c:v>205.2</c:v>
                </c:pt>
                <c:pt idx="65">
                  <c:v>210.9</c:v>
                </c:pt>
                <c:pt idx="66">
                  <c:v>192.3</c:v>
                </c:pt>
                <c:pt idx="67">
                  <c:v>205.5</c:v>
                </c:pt>
                <c:pt idx="68">
                  <c:v>208.5</c:v>
                </c:pt>
                <c:pt idx="69">
                  <c:v>185.9</c:v>
                </c:pt>
                <c:pt idx="70">
                  <c:v>190.5</c:v>
                </c:pt>
                <c:pt idx="71">
                  <c:v>183.7</c:v>
                </c:pt>
                <c:pt idx="72">
                  <c:v>197.8</c:v>
                </c:pt>
                <c:pt idx="73">
                  <c:v>205.7</c:v>
                </c:pt>
                <c:pt idx="74">
                  <c:v>212</c:v>
                </c:pt>
                <c:pt idx="75">
                  <c:v>200.6</c:v>
                </c:pt>
                <c:pt idx="76">
                  <c:v>213</c:v>
                </c:pt>
                <c:pt idx="77">
                  <c:v>189</c:v>
                </c:pt>
                <c:pt idx="78">
                  <c:v>186.4</c:v>
                </c:pt>
                <c:pt idx="79">
                  <c:v>199.6</c:v>
                </c:pt>
                <c:pt idx="80">
                  <c:v>203.1</c:v>
                </c:pt>
                <c:pt idx="81">
                  <c:v>199.7</c:v>
                </c:pt>
                <c:pt idx="82">
                  <c:v>183.5</c:v>
                </c:pt>
                <c:pt idx="83">
                  <c:v>199.3</c:v>
                </c:pt>
                <c:pt idx="84">
                  <c:v>189.6</c:v>
                </c:pt>
                <c:pt idx="85">
                  <c:v>205.4</c:v>
                </c:pt>
                <c:pt idx="86">
                  <c:v>202.9</c:v>
                </c:pt>
                <c:pt idx="87">
                  <c:v>192.5</c:v>
                </c:pt>
                <c:pt idx="88">
                  <c:v>195.9</c:v>
                </c:pt>
                <c:pt idx="89">
                  <c:v>191.5</c:v>
                </c:pt>
                <c:pt idx="90">
                  <c:v>303.39999999999998</c:v>
                </c:pt>
                <c:pt idx="91">
                  <c:v>328.9</c:v>
                </c:pt>
                <c:pt idx="92">
                  <c:v>280.39999999999998</c:v>
                </c:pt>
                <c:pt idx="93">
                  <c:v>317.60000000000002</c:v>
                </c:pt>
                <c:pt idx="94">
                  <c:v>291.7</c:v>
                </c:pt>
                <c:pt idx="95">
                  <c:v>285.2</c:v>
                </c:pt>
                <c:pt idx="96">
                  <c:v>302.3</c:v>
                </c:pt>
                <c:pt idx="97">
                  <c:v>279.10000000000002</c:v>
                </c:pt>
                <c:pt idx="98">
                  <c:v>291.2</c:v>
                </c:pt>
                <c:pt idx="99">
                  <c:v>275.10000000000002</c:v>
                </c:pt>
                <c:pt idx="100">
                  <c:v>354.1</c:v>
                </c:pt>
                <c:pt idx="101">
                  <c:v>305.89999999999998</c:v>
                </c:pt>
                <c:pt idx="102">
                  <c:v>287.5</c:v>
                </c:pt>
                <c:pt idx="103">
                  <c:v>310.3</c:v>
                </c:pt>
                <c:pt idx="104">
                  <c:v>302.2</c:v>
                </c:pt>
                <c:pt idx="105">
                  <c:v>299.5</c:v>
                </c:pt>
                <c:pt idx="106">
                  <c:v>320.39999999999998</c:v>
                </c:pt>
                <c:pt idx="107">
                  <c:v>323.89999999999998</c:v>
                </c:pt>
                <c:pt idx="108">
                  <c:v>291.7</c:v>
                </c:pt>
                <c:pt idx="109">
                  <c:v>290.60000000000002</c:v>
                </c:pt>
                <c:pt idx="110">
                  <c:v>298.10000000000002</c:v>
                </c:pt>
                <c:pt idx="111">
                  <c:v>247.5</c:v>
                </c:pt>
                <c:pt idx="112">
                  <c:v>267.10000000000002</c:v>
                </c:pt>
                <c:pt idx="113">
                  <c:v>339.2</c:v>
                </c:pt>
                <c:pt idx="114">
                  <c:v>346.1</c:v>
                </c:pt>
                <c:pt idx="115">
                  <c:v>298.8</c:v>
                </c:pt>
                <c:pt idx="116">
                  <c:v>319.39999999999998</c:v>
                </c:pt>
                <c:pt idx="117">
                  <c:v>312.8</c:v>
                </c:pt>
                <c:pt idx="118">
                  <c:v>382</c:v>
                </c:pt>
                <c:pt idx="119">
                  <c:v>333</c:v>
                </c:pt>
                <c:pt idx="120">
                  <c:v>301.8</c:v>
                </c:pt>
                <c:pt idx="121">
                  <c:v>281.10000000000002</c:v>
                </c:pt>
                <c:pt idx="122">
                  <c:v>264.8</c:v>
                </c:pt>
                <c:pt idx="123">
                  <c:v>310.10000000000002</c:v>
                </c:pt>
                <c:pt idx="124">
                  <c:v>286.10000000000002</c:v>
                </c:pt>
                <c:pt idx="125">
                  <c:v>269.39999999999998</c:v>
                </c:pt>
                <c:pt idx="126">
                  <c:v>288.8</c:v>
                </c:pt>
                <c:pt idx="127">
                  <c:v>278</c:v>
                </c:pt>
                <c:pt idx="128">
                  <c:v>347.2</c:v>
                </c:pt>
                <c:pt idx="129">
                  <c:v>327</c:v>
                </c:pt>
                <c:pt idx="130">
                  <c:v>304.8</c:v>
                </c:pt>
                <c:pt idx="131">
                  <c:v>342</c:v>
                </c:pt>
                <c:pt idx="132">
                  <c:v>306.89999999999998</c:v>
                </c:pt>
                <c:pt idx="133">
                  <c:v>283.5</c:v>
                </c:pt>
                <c:pt idx="134">
                  <c:v>343.1</c:v>
                </c:pt>
                <c:pt idx="135">
                  <c:v>318.5</c:v>
                </c:pt>
                <c:pt idx="136">
                  <c:v>279.10000000000002</c:v>
                </c:pt>
                <c:pt idx="137">
                  <c:v>300.2</c:v>
                </c:pt>
                <c:pt idx="138">
                  <c:v>283.10000000000002</c:v>
                </c:pt>
                <c:pt idx="139">
                  <c:v>270.39999999999998</c:v>
                </c:pt>
                <c:pt idx="140">
                  <c:v>328.2</c:v>
                </c:pt>
                <c:pt idx="141">
                  <c:v>352.7</c:v>
                </c:pt>
                <c:pt idx="142">
                  <c:v>270</c:v>
                </c:pt>
                <c:pt idx="143">
                  <c:v>319.10000000000002</c:v>
                </c:pt>
                <c:pt idx="144">
                  <c:v>288.7</c:v>
                </c:pt>
                <c:pt idx="145">
                  <c:v>292.8</c:v>
                </c:pt>
                <c:pt idx="146">
                  <c:v>290.2</c:v>
                </c:pt>
                <c:pt idx="147">
                  <c:v>283.39999999999998</c:v>
                </c:pt>
                <c:pt idx="148">
                  <c:v>306.2</c:v>
                </c:pt>
                <c:pt idx="149">
                  <c:v>284.2</c:v>
                </c:pt>
                <c:pt idx="150">
                  <c:v>311.8</c:v>
                </c:pt>
                <c:pt idx="151">
                  <c:v>303.7</c:v>
                </c:pt>
                <c:pt idx="152">
                  <c:v>299</c:v>
                </c:pt>
                <c:pt idx="153">
                  <c:v>282.3</c:v>
                </c:pt>
                <c:pt idx="154">
                  <c:v>290.60000000000002</c:v>
                </c:pt>
                <c:pt idx="155">
                  <c:v>323.89999999999998</c:v>
                </c:pt>
                <c:pt idx="156">
                  <c:v>317.5</c:v>
                </c:pt>
                <c:pt idx="157">
                  <c:v>280.60000000000002</c:v>
                </c:pt>
                <c:pt idx="158">
                  <c:v>307.5</c:v>
                </c:pt>
                <c:pt idx="159">
                  <c:v>323.8</c:v>
                </c:pt>
                <c:pt idx="160">
                  <c:v>263.3</c:v>
                </c:pt>
                <c:pt idx="161">
                  <c:v>318.60000000000002</c:v>
                </c:pt>
                <c:pt idx="162">
                  <c:v>288.39999999999998</c:v>
                </c:pt>
                <c:pt idx="163">
                  <c:v>319.3</c:v>
                </c:pt>
                <c:pt idx="164">
                  <c:v>285.89999999999998</c:v>
                </c:pt>
                <c:pt idx="165">
                  <c:v>259.89999999999998</c:v>
                </c:pt>
                <c:pt idx="166">
                  <c:v>264.3</c:v>
                </c:pt>
                <c:pt idx="167">
                  <c:v>306.2</c:v>
                </c:pt>
                <c:pt idx="168">
                  <c:v>311.5</c:v>
                </c:pt>
                <c:pt idx="169">
                  <c:v>282.39999999999998</c:v>
                </c:pt>
                <c:pt idx="170">
                  <c:v>321</c:v>
                </c:pt>
                <c:pt idx="171">
                  <c:v>263.5</c:v>
                </c:pt>
                <c:pt idx="172">
                  <c:v>303.3</c:v>
                </c:pt>
                <c:pt idx="173">
                  <c:v>274.7</c:v>
                </c:pt>
                <c:pt idx="174">
                  <c:v>288.7</c:v>
                </c:pt>
                <c:pt idx="175">
                  <c:v>306.2</c:v>
                </c:pt>
                <c:pt idx="176">
                  <c:v>283.5</c:v>
                </c:pt>
                <c:pt idx="177">
                  <c:v>295.39999999999998</c:v>
                </c:pt>
                <c:pt idx="178">
                  <c:v>330.2</c:v>
                </c:pt>
                <c:pt idx="179">
                  <c:v>290.60000000000002</c:v>
                </c:pt>
                <c:pt idx="180">
                  <c:v>325.89999999999998</c:v>
                </c:pt>
                <c:pt idx="181">
                  <c:v>276.8</c:v>
                </c:pt>
                <c:pt idx="182">
                  <c:v>318.2</c:v>
                </c:pt>
                <c:pt idx="183">
                  <c:v>341</c:v>
                </c:pt>
                <c:pt idx="184">
                  <c:v>243.2</c:v>
                </c:pt>
                <c:pt idx="185">
                  <c:v>285.10000000000002</c:v>
                </c:pt>
                <c:pt idx="186">
                  <c:v>319.39999999999998</c:v>
                </c:pt>
                <c:pt idx="187">
                  <c:v>299.89999999999998</c:v>
                </c:pt>
                <c:pt idx="188">
                  <c:v>314.3</c:v>
                </c:pt>
                <c:pt idx="189">
                  <c:v>289.89999999999998</c:v>
                </c:pt>
                <c:pt idx="190">
                  <c:v>307.2</c:v>
                </c:pt>
                <c:pt idx="191">
                  <c:v>301.10000000000002</c:v>
                </c:pt>
                <c:pt idx="192">
                  <c:v>334.2</c:v>
                </c:pt>
                <c:pt idx="193">
                  <c:v>311.39999999999998</c:v>
                </c:pt>
                <c:pt idx="194">
                  <c:v>313.39999999999998</c:v>
                </c:pt>
                <c:pt idx="195">
                  <c:v>294.7</c:v>
                </c:pt>
                <c:pt idx="196">
                  <c:v>292.8</c:v>
                </c:pt>
                <c:pt idx="197">
                  <c:v>294.2</c:v>
                </c:pt>
                <c:pt idx="198">
                  <c:v>314.89999999999998</c:v>
                </c:pt>
                <c:pt idx="199">
                  <c:v>294.5</c:v>
                </c:pt>
                <c:pt idx="200">
                  <c:v>312.2</c:v>
                </c:pt>
                <c:pt idx="201">
                  <c:v>356.9</c:v>
                </c:pt>
                <c:pt idx="202">
                  <c:v>326.8</c:v>
                </c:pt>
                <c:pt idx="203">
                  <c:v>296.8</c:v>
                </c:pt>
                <c:pt idx="204">
                  <c:v>335</c:v>
                </c:pt>
                <c:pt idx="205">
                  <c:v>294.8</c:v>
                </c:pt>
                <c:pt idx="206">
                  <c:v>254</c:v>
                </c:pt>
                <c:pt idx="207">
                  <c:v>279.8</c:v>
                </c:pt>
                <c:pt idx="208">
                  <c:v>258.2</c:v>
                </c:pt>
                <c:pt idx="209">
                  <c:v>296.2</c:v>
                </c:pt>
                <c:pt idx="210">
                  <c:v>305.5</c:v>
                </c:pt>
                <c:pt idx="211">
                  <c:v>346.9</c:v>
                </c:pt>
                <c:pt idx="212">
                  <c:v>313.2</c:v>
                </c:pt>
                <c:pt idx="213">
                  <c:v>299.5</c:v>
                </c:pt>
                <c:pt idx="214">
                  <c:v>325.7</c:v>
                </c:pt>
                <c:pt idx="215">
                  <c:v>249.7</c:v>
                </c:pt>
                <c:pt idx="216">
                  <c:v>310.89999999999998</c:v>
                </c:pt>
                <c:pt idx="217">
                  <c:v>324.3</c:v>
                </c:pt>
                <c:pt idx="218">
                  <c:v>268</c:v>
                </c:pt>
                <c:pt idx="219">
                  <c:v>333.6</c:v>
                </c:pt>
                <c:pt idx="220">
                  <c:v>313.5</c:v>
                </c:pt>
                <c:pt idx="221">
                  <c:v>294.60000000000002</c:v>
                </c:pt>
                <c:pt idx="222">
                  <c:v>320.8</c:v>
                </c:pt>
                <c:pt idx="223">
                  <c:v>361.8</c:v>
                </c:pt>
                <c:pt idx="224">
                  <c:v>309.5</c:v>
                </c:pt>
                <c:pt idx="225">
                  <c:v>311.2</c:v>
                </c:pt>
                <c:pt idx="226">
                  <c:v>293.5</c:v>
                </c:pt>
                <c:pt idx="227">
                  <c:v>283.8</c:v>
                </c:pt>
                <c:pt idx="228">
                  <c:v>325.8</c:v>
                </c:pt>
                <c:pt idx="229">
                  <c:v>283.60000000000002</c:v>
                </c:pt>
                <c:pt idx="230">
                  <c:v>306.8</c:v>
                </c:pt>
                <c:pt idx="231">
                  <c:v>293.10000000000002</c:v>
                </c:pt>
                <c:pt idx="232">
                  <c:v>317</c:v>
                </c:pt>
                <c:pt idx="233">
                  <c:v>313.3</c:v>
                </c:pt>
                <c:pt idx="234">
                  <c:v>330.9</c:v>
                </c:pt>
                <c:pt idx="235">
                  <c:v>292.2</c:v>
                </c:pt>
                <c:pt idx="236">
                  <c:v>298.3</c:v>
                </c:pt>
                <c:pt idx="237">
                  <c:v>280.5</c:v>
                </c:pt>
                <c:pt idx="238">
                  <c:v>293.89999999999998</c:v>
                </c:pt>
                <c:pt idx="239">
                  <c:v>314.39999999999998</c:v>
                </c:pt>
                <c:pt idx="240">
                  <c:v>323.89999999999998</c:v>
                </c:pt>
                <c:pt idx="241">
                  <c:v>281.89999999999998</c:v>
                </c:pt>
                <c:pt idx="242">
                  <c:v>326.7</c:v>
                </c:pt>
                <c:pt idx="243">
                  <c:v>338.9</c:v>
                </c:pt>
                <c:pt idx="244">
                  <c:v>315.3</c:v>
                </c:pt>
                <c:pt idx="245">
                  <c:v>351.9</c:v>
                </c:pt>
                <c:pt idx="246">
                  <c:v>285.7</c:v>
                </c:pt>
                <c:pt idx="247">
                  <c:v>273.89999999999998</c:v>
                </c:pt>
                <c:pt idx="248">
                  <c:v>260.5</c:v>
                </c:pt>
                <c:pt idx="249">
                  <c:v>342.4</c:v>
                </c:pt>
                <c:pt idx="250">
                  <c:v>321.39999999999998</c:v>
                </c:pt>
                <c:pt idx="251">
                  <c:v>303.60000000000002</c:v>
                </c:pt>
                <c:pt idx="252">
                  <c:v>312</c:v>
                </c:pt>
                <c:pt idx="253">
                  <c:v>276.89999999999998</c:v>
                </c:pt>
                <c:pt idx="254">
                  <c:v>366.1</c:v>
                </c:pt>
                <c:pt idx="255">
                  <c:v>308.2</c:v>
                </c:pt>
                <c:pt idx="256">
                  <c:v>307.7</c:v>
                </c:pt>
                <c:pt idx="257">
                  <c:v>323.10000000000002</c:v>
                </c:pt>
                <c:pt idx="258">
                  <c:v>317</c:v>
                </c:pt>
                <c:pt idx="259">
                  <c:v>310.60000000000002</c:v>
                </c:pt>
                <c:pt idx="260">
                  <c:v>285.2</c:v>
                </c:pt>
                <c:pt idx="261">
                  <c:v>316.8</c:v>
                </c:pt>
                <c:pt idx="262">
                  <c:v>352.1</c:v>
                </c:pt>
                <c:pt idx="263">
                  <c:v>338.6</c:v>
                </c:pt>
                <c:pt idx="264">
                  <c:v>344.8</c:v>
                </c:pt>
                <c:pt idx="265">
                  <c:v>292.2</c:v>
                </c:pt>
                <c:pt idx="266">
                  <c:v>280.3</c:v>
                </c:pt>
                <c:pt idx="267">
                  <c:v>301.89999999999998</c:v>
                </c:pt>
                <c:pt idx="268">
                  <c:v>306.39999999999998</c:v>
                </c:pt>
                <c:pt idx="269">
                  <c:v>332.4</c:v>
                </c:pt>
                <c:pt idx="270">
                  <c:v>262.7</c:v>
                </c:pt>
                <c:pt idx="271">
                  <c:v>343.2</c:v>
                </c:pt>
                <c:pt idx="272">
                  <c:v>301</c:v>
                </c:pt>
                <c:pt idx="273">
                  <c:v>294.3</c:v>
                </c:pt>
                <c:pt idx="274">
                  <c:v>279.7</c:v>
                </c:pt>
                <c:pt idx="275">
                  <c:v>263.60000000000002</c:v>
                </c:pt>
                <c:pt idx="276">
                  <c:v>325.60000000000002</c:v>
                </c:pt>
                <c:pt idx="277">
                  <c:v>306.8</c:v>
                </c:pt>
                <c:pt idx="278">
                  <c:v>272.8</c:v>
                </c:pt>
                <c:pt idx="279">
                  <c:v>272.60000000000002</c:v>
                </c:pt>
                <c:pt idx="280">
                  <c:v>296.60000000000002</c:v>
                </c:pt>
                <c:pt idx="281">
                  <c:v>346.7</c:v>
                </c:pt>
                <c:pt idx="282">
                  <c:v>298.5</c:v>
                </c:pt>
                <c:pt idx="283">
                  <c:v>267.39999999999998</c:v>
                </c:pt>
                <c:pt idx="284">
                  <c:v>298.89999999999998</c:v>
                </c:pt>
                <c:pt idx="285">
                  <c:v>298.2</c:v>
                </c:pt>
                <c:pt idx="286">
                  <c:v>237.6</c:v>
                </c:pt>
                <c:pt idx="287">
                  <c:v>303.60000000000002</c:v>
                </c:pt>
                <c:pt idx="288">
                  <c:v>299.2</c:v>
                </c:pt>
                <c:pt idx="289">
                  <c:v>322.39999999999998</c:v>
                </c:pt>
                <c:pt idx="290">
                  <c:v>351.2</c:v>
                </c:pt>
                <c:pt idx="291">
                  <c:v>333.2</c:v>
                </c:pt>
                <c:pt idx="292">
                  <c:v>298.3</c:v>
                </c:pt>
                <c:pt idx="293">
                  <c:v>277.3</c:v>
                </c:pt>
                <c:pt idx="294">
                  <c:v>369.3</c:v>
                </c:pt>
                <c:pt idx="295">
                  <c:v>306.5</c:v>
                </c:pt>
                <c:pt idx="296">
                  <c:v>305.3</c:v>
                </c:pt>
                <c:pt idx="297">
                  <c:v>304.39999999999998</c:v>
                </c:pt>
                <c:pt idx="298">
                  <c:v>310</c:v>
                </c:pt>
                <c:pt idx="299">
                  <c:v>301.39999999999998</c:v>
                </c:pt>
                <c:pt idx="300">
                  <c:v>290.7</c:v>
                </c:pt>
                <c:pt idx="301">
                  <c:v>291.3</c:v>
                </c:pt>
                <c:pt idx="302">
                  <c:v>304.2</c:v>
                </c:pt>
                <c:pt idx="303">
                  <c:v>291.39999999999998</c:v>
                </c:pt>
                <c:pt idx="304">
                  <c:v>287.2</c:v>
                </c:pt>
                <c:pt idx="305">
                  <c:v>307.7</c:v>
                </c:pt>
                <c:pt idx="306">
                  <c:v>298.60000000000002</c:v>
                </c:pt>
                <c:pt idx="307">
                  <c:v>342.6</c:v>
                </c:pt>
                <c:pt idx="308">
                  <c:v>238.7</c:v>
                </c:pt>
                <c:pt idx="309">
                  <c:v>332.3</c:v>
                </c:pt>
                <c:pt idx="310">
                  <c:v>336.2</c:v>
                </c:pt>
                <c:pt idx="311">
                  <c:v>253.2</c:v>
                </c:pt>
                <c:pt idx="312">
                  <c:v>296.39999999999998</c:v>
                </c:pt>
                <c:pt idx="313">
                  <c:v>295.7</c:v>
                </c:pt>
                <c:pt idx="314">
                  <c:v>269.8</c:v>
                </c:pt>
                <c:pt idx="315">
                  <c:v>285.60000000000002</c:v>
                </c:pt>
                <c:pt idx="316">
                  <c:v>277.2</c:v>
                </c:pt>
                <c:pt idx="317">
                  <c:v>348.8</c:v>
                </c:pt>
                <c:pt idx="318">
                  <c:v>328.4</c:v>
                </c:pt>
                <c:pt idx="319">
                  <c:v>336.8</c:v>
                </c:pt>
                <c:pt idx="320">
                  <c:v>323</c:v>
                </c:pt>
                <c:pt idx="321">
                  <c:v>276.8</c:v>
                </c:pt>
                <c:pt idx="322">
                  <c:v>291.89999999999998</c:v>
                </c:pt>
                <c:pt idx="323">
                  <c:v>317.2</c:v>
                </c:pt>
                <c:pt idx="324">
                  <c:v>274.39999999999998</c:v>
                </c:pt>
                <c:pt idx="325">
                  <c:v>322.8</c:v>
                </c:pt>
                <c:pt idx="326">
                  <c:v>299</c:v>
                </c:pt>
                <c:pt idx="327">
                  <c:v>295.60000000000002</c:v>
                </c:pt>
                <c:pt idx="328">
                  <c:v>322.8</c:v>
                </c:pt>
                <c:pt idx="329">
                  <c:v>316.10000000000002</c:v>
                </c:pt>
                <c:pt idx="330">
                  <c:v>296</c:v>
                </c:pt>
                <c:pt idx="331">
                  <c:v>334</c:v>
                </c:pt>
                <c:pt idx="332">
                  <c:v>278</c:v>
                </c:pt>
                <c:pt idx="333">
                  <c:v>320.39999999999998</c:v>
                </c:pt>
                <c:pt idx="334">
                  <c:v>319.8</c:v>
                </c:pt>
                <c:pt idx="335">
                  <c:v>297.3</c:v>
                </c:pt>
                <c:pt idx="336">
                  <c:v>313.2</c:v>
                </c:pt>
                <c:pt idx="337">
                  <c:v>273.7</c:v>
                </c:pt>
                <c:pt idx="338">
                  <c:v>328.1</c:v>
                </c:pt>
                <c:pt idx="339">
                  <c:v>300.39999999999998</c:v>
                </c:pt>
                <c:pt idx="340">
                  <c:v>291.89999999999998</c:v>
                </c:pt>
                <c:pt idx="341">
                  <c:v>331.2</c:v>
                </c:pt>
                <c:pt idx="342">
                  <c:v>287.39999999999998</c:v>
                </c:pt>
                <c:pt idx="343">
                  <c:v>269.8</c:v>
                </c:pt>
                <c:pt idx="344">
                  <c:v>266.10000000000002</c:v>
                </c:pt>
                <c:pt idx="345">
                  <c:v>320.2</c:v>
                </c:pt>
                <c:pt idx="346">
                  <c:v>273</c:v>
                </c:pt>
                <c:pt idx="347">
                  <c:v>348.9</c:v>
                </c:pt>
                <c:pt idx="348">
                  <c:v>253</c:v>
                </c:pt>
                <c:pt idx="349">
                  <c:v>347.4</c:v>
                </c:pt>
                <c:pt idx="350">
                  <c:v>310.3</c:v>
                </c:pt>
                <c:pt idx="351">
                  <c:v>302.60000000000002</c:v>
                </c:pt>
                <c:pt idx="352">
                  <c:v>291.39999999999998</c:v>
                </c:pt>
                <c:pt idx="353">
                  <c:v>315</c:v>
                </c:pt>
                <c:pt idx="354">
                  <c:v>304.10000000000002</c:v>
                </c:pt>
                <c:pt idx="355">
                  <c:v>332.6</c:v>
                </c:pt>
                <c:pt idx="356">
                  <c:v>307.89999999999998</c:v>
                </c:pt>
                <c:pt idx="357">
                  <c:v>308.8</c:v>
                </c:pt>
                <c:pt idx="358">
                  <c:v>295.89999999999998</c:v>
                </c:pt>
                <c:pt idx="359">
                  <c:v>303.60000000000002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FE-4F68-9DF4-4FB4F4612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898624"/>
        <c:axId val="981899104"/>
      </c:scatterChart>
      <c:valAx>
        <c:axId val="98189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899104"/>
        <c:crosses val="autoZero"/>
        <c:crossBetween val="midCat"/>
      </c:valAx>
      <c:valAx>
        <c:axId val="98189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898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AirJet_Warp_Tension_Anomaly_Pro!$D$1</c:f>
              <c:strCache>
                <c:ptCount val="1"/>
                <c:pt idx="0">
                  <c:v>Weft_Insertion_Time_ms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AirJet_Warp_Tension_Anomaly_Pro!$A$3:$A$362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AirJet_Warp_Tension_Anomaly_Pro!$D$3:$D$362</c:f>
              <c:numCache>
                <c:formatCode>General</c:formatCode>
                <c:ptCount val="360"/>
                <c:pt idx="0">
                  <c:v>21.3</c:v>
                </c:pt>
                <c:pt idx="1">
                  <c:v>19.3</c:v>
                </c:pt>
                <c:pt idx="2">
                  <c:v>19.7</c:v>
                </c:pt>
                <c:pt idx="3">
                  <c:v>21.7</c:v>
                </c:pt>
                <c:pt idx="4">
                  <c:v>21.2</c:v>
                </c:pt>
                <c:pt idx="5">
                  <c:v>20.8</c:v>
                </c:pt>
                <c:pt idx="6">
                  <c:v>21</c:v>
                </c:pt>
                <c:pt idx="7">
                  <c:v>21.3</c:v>
                </c:pt>
                <c:pt idx="8">
                  <c:v>20.5</c:v>
                </c:pt>
                <c:pt idx="9">
                  <c:v>20.2</c:v>
                </c:pt>
                <c:pt idx="10">
                  <c:v>21.2</c:v>
                </c:pt>
                <c:pt idx="11">
                  <c:v>20</c:v>
                </c:pt>
                <c:pt idx="12">
                  <c:v>21.4</c:v>
                </c:pt>
                <c:pt idx="13">
                  <c:v>19.3</c:v>
                </c:pt>
                <c:pt idx="14">
                  <c:v>22</c:v>
                </c:pt>
                <c:pt idx="15">
                  <c:v>21.5</c:v>
                </c:pt>
                <c:pt idx="16">
                  <c:v>21.3</c:v>
                </c:pt>
                <c:pt idx="17">
                  <c:v>22</c:v>
                </c:pt>
                <c:pt idx="18">
                  <c:v>22.7</c:v>
                </c:pt>
                <c:pt idx="19">
                  <c:v>22</c:v>
                </c:pt>
                <c:pt idx="20">
                  <c:v>19.2</c:v>
                </c:pt>
                <c:pt idx="21">
                  <c:v>19.7</c:v>
                </c:pt>
                <c:pt idx="22">
                  <c:v>20.399999999999999</c:v>
                </c:pt>
                <c:pt idx="23">
                  <c:v>21</c:v>
                </c:pt>
                <c:pt idx="24">
                  <c:v>21.5</c:v>
                </c:pt>
                <c:pt idx="25">
                  <c:v>20.3</c:v>
                </c:pt>
                <c:pt idx="26">
                  <c:v>21.2</c:v>
                </c:pt>
                <c:pt idx="27">
                  <c:v>20.2</c:v>
                </c:pt>
                <c:pt idx="28">
                  <c:v>20.399999999999999</c:v>
                </c:pt>
                <c:pt idx="29">
                  <c:v>19.600000000000001</c:v>
                </c:pt>
                <c:pt idx="30">
                  <c:v>20.100000000000001</c:v>
                </c:pt>
                <c:pt idx="31">
                  <c:v>19.600000000000001</c:v>
                </c:pt>
                <c:pt idx="32">
                  <c:v>20</c:v>
                </c:pt>
                <c:pt idx="33">
                  <c:v>22.1</c:v>
                </c:pt>
                <c:pt idx="34">
                  <c:v>20.100000000000001</c:v>
                </c:pt>
                <c:pt idx="35">
                  <c:v>23.6</c:v>
                </c:pt>
                <c:pt idx="36">
                  <c:v>21.5</c:v>
                </c:pt>
                <c:pt idx="37">
                  <c:v>21.2</c:v>
                </c:pt>
                <c:pt idx="38">
                  <c:v>20.100000000000001</c:v>
                </c:pt>
                <c:pt idx="39">
                  <c:v>21.7</c:v>
                </c:pt>
                <c:pt idx="40">
                  <c:v>20.399999999999999</c:v>
                </c:pt>
                <c:pt idx="41">
                  <c:v>21.1</c:v>
                </c:pt>
                <c:pt idx="42">
                  <c:v>23.6</c:v>
                </c:pt>
                <c:pt idx="43">
                  <c:v>20.9</c:v>
                </c:pt>
                <c:pt idx="44">
                  <c:v>22.1</c:v>
                </c:pt>
                <c:pt idx="45">
                  <c:v>20.3</c:v>
                </c:pt>
                <c:pt idx="46">
                  <c:v>21</c:v>
                </c:pt>
                <c:pt idx="47">
                  <c:v>22.8</c:v>
                </c:pt>
                <c:pt idx="48">
                  <c:v>20.399999999999999</c:v>
                </c:pt>
                <c:pt idx="49">
                  <c:v>22.8</c:v>
                </c:pt>
                <c:pt idx="50">
                  <c:v>21.7</c:v>
                </c:pt>
                <c:pt idx="51">
                  <c:v>20.399999999999999</c:v>
                </c:pt>
                <c:pt idx="52">
                  <c:v>21.6</c:v>
                </c:pt>
                <c:pt idx="53">
                  <c:v>22</c:v>
                </c:pt>
                <c:pt idx="54">
                  <c:v>21.6</c:v>
                </c:pt>
                <c:pt idx="55">
                  <c:v>19.399999999999999</c:v>
                </c:pt>
                <c:pt idx="56">
                  <c:v>20.3</c:v>
                </c:pt>
                <c:pt idx="57">
                  <c:v>20.8</c:v>
                </c:pt>
                <c:pt idx="58">
                  <c:v>20.9</c:v>
                </c:pt>
                <c:pt idx="59">
                  <c:v>21.6</c:v>
                </c:pt>
                <c:pt idx="60">
                  <c:v>21.2</c:v>
                </c:pt>
                <c:pt idx="61">
                  <c:v>19.7</c:v>
                </c:pt>
                <c:pt idx="62">
                  <c:v>21.4</c:v>
                </c:pt>
                <c:pt idx="63">
                  <c:v>21.6</c:v>
                </c:pt>
                <c:pt idx="64">
                  <c:v>21.6</c:v>
                </c:pt>
                <c:pt idx="65">
                  <c:v>22.1</c:v>
                </c:pt>
                <c:pt idx="66">
                  <c:v>21.8</c:v>
                </c:pt>
                <c:pt idx="67">
                  <c:v>21.5</c:v>
                </c:pt>
                <c:pt idx="68">
                  <c:v>20.9</c:v>
                </c:pt>
                <c:pt idx="69">
                  <c:v>19.3</c:v>
                </c:pt>
                <c:pt idx="70">
                  <c:v>21.4</c:v>
                </c:pt>
                <c:pt idx="71">
                  <c:v>21.2</c:v>
                </c:pt>
                <c:pt idx="72">
                  <c:v>21.3</c:v>
                </c:pt>
                <c:pt idx="73">
                  <c:v>19.7</c:v>
                </c:pt>
                <c:pt idx="74">
                  <c:v>19.899999999999999</c:v>
                </c:pt>
                <c:pt idx="75">
                  <c:v>22.1</c:v>
                </c:pt>
                <c:pt idx="76">
                  <c:v>21</c:v>
                </c:pt>
                <c:pt idx="77">
                  <c:v>21.7</c:v>
                </c:pt>
                <c:pt idx="78">
                  <c:v>21</c:v>
                </c:pt>
                <c:pt idx="79">
                  <c:v>21</c:v>
                </c:pt>
                <c:pt idx="80">
                  <c:v>21.9</c:v>
                </c:pt>
                <c:pt idx="81">
                  <c:v>20.5</c:v>
                </c:pt>
                <c:pt idx="82">
                  <c:v>21.1</c:v>
                </c:pt>
                <c:pt idx="83">
                  <c:v>20.5</c:v>
                </c:pt>
                <c:pt idx="84">
                  <c:v>20.6</c:v>
                </c:pt>
                <c:pt idx="85">
                  <c:v>20.7</c:v>
                </c:pt>
                <c:pt idx="86">
                  <c:v>21.2</c:v>
                </c:pt>
                <c:pt idx="87">
                  <c:v>20.5</c:v>
                </c:pt>
                <c:pt idx="88">
                  <c:v>22.3</c:v>
                </c:pt>
                <c:pt idx="89">
                  <c:v>20.100000000000001</c:v>
                </c:pt>
                <c:pt idx="90">
                  <c:v>28.4</c:v>
                </c:pt>
                <c:pt idx="91">
                  <c:v>27.7</c:v>
                </c:pt>
                <c:pt idx="92">
                  <c:v>33.299999999999997</c:v>
                </c:pt>
                <c:pt idx="93">
                  <c:v>29.6</c:v>
                </c:pt>
                <c:pt idx="94">
                  <c:v>32.1</c:v>
                </c:pt>
                <c:pt idx="95">
                  <c:v>24.5</c:v>
                </c:pt>
                <c:pt idx="96">
                  <c:v>29.8</c:v>
                </c:pt>
                <c:pt idx="97">
                  <c:v>31.7</c:v>
                </c:pt>
                <c:pt idx="98">
                  <c:v>29.2</c:v>
                </c:pt>
                <c:pt idx="99">
                  <c:v>32.200000000000003</c:v>
                </c:pt>
                <c:pt idx="100">
                  <c:v>27.4</c:v>
                </c:pt>
                <c:pt idx="101">
                  <c:v>33.200000000000003</c:v>
                </c:pt>
                <c:pt idx="102">
                  <c:v>35.9</c:v>
                </c:pt>
                <c:pt idx="103">
                  <c:v>27.9</c:v>
                </c:pt>
                <c:pt idx="104">
                  <c:v>27.7</c:v>
                </c:pt>
                <c:pt idx="105">
                  <c:v>33.4</c:v>
                </c:pt>
                <c:pt idx="106">
                  <c:v>33.700000000000003</c:v>
                </c:pt>
                <c:pt idx="107">
                  <c:v>27.4</c:v>
                </c:pt>
                <c:pt idx="108">
                  <c:v>27.7</c:v>
                </c:pt>
                <c:pt idx="109">
                  <c:v>28.2</c:v>
                </c:pt>
                <c:pt idx="110">
                  <c:v>25</c:v>
                </c:pt>
                <c:pt idx="111">
                  <c:v>26.2</c:v>
                </c:pt>
                <c:pt idx="112">
                  <c:v>26</c:v>
                </c:pt>
                <c:pt idx="113">
                  <c:v>26.7</c:v>
                </c:pt>
                <c:pt idx="114">
                  <c:v>28.9</c:v>
                </c:pt>
                <c:pt idx="115">
                  <c:v>29.7</c:v>
                </c:pt>
                <c:pt idx="116">
                  <c:v>33.700000000000003</c:v>
                </c:pt>
                <c:pt idx="117">
                  <c:v>26</c:v>
                </c:pt>
                <c:pt idx="118">
                  <c:v>32</c:v>
                </c:pt>
                <c:pt idx="119">
                  <c:v>28.4</c:v>
                </c:pt>
                <c:pt idx="120">
                  <c:v>28.9</c:v>
                </c:pt>
                <c:pt idx="121">
                  <c:v>31</c:v>
                </c:pt>
                <c:pt idx="122">
                  <c:v>25.6</c:v>
                </c:pt>
                <c:pt idx="123">
                  <c:v>30.1</c:v>
                </c:pt>
                <c:pt idx="124">
                  <c:v>29.5</c:v>
                </c:pt>
                <c:pt idx="125">
                  <c:v>30.5</c:v>
                </c:pt>
                <c:pt idx="126">
                  <c:v>29.9</c:v>
                </c:pt>
                <c:pt idx="127">
                  <c:v>36.4</c:v>
                </c:pt>
                <c:pt idx="128">
                  <c:v>27.1</c:v>
                </c:pt>
                <c:pt idx="129">
                  <c:v>27.4</c:v>
                </c:pt>
                <c:pt idx="130">
                  <c:v>27.1</c:v>
                </c:pt>
                <c:pt idx="131">
                  <c:v>27.3</c:v>
                </c:pt>
                <c:pt idx="132">
                  <c:v>27.1</c:v>
                </c:pt>
                <c:pt idx="133">
                  <c:v>32.6</c:v>
                </c:pt>
                <c:pt idx="134">
                  <c:v>33.299999999999997</c:v>
                </c:pt>
                <c:pt idx="135">
                  <c:v>27.3</c:v>
                </c:pt>
                <c:pt idx="136">
                  <c:v>26.5</c:v>
                </c:pt>
                <c:pt idx="137">
                  <c:v>30.4</c:v>
                </c:pt>
                <c:pt idx="138">
                  <c:v>27.3</c:v>
                </c:pt>
                <c:pt idx="139">
                  <c:v>30.9</c:v>
                </c:pt>
                <c:pt idx="140">
                  <c:v>29.6</c:v>
                </c:pt>
                <c:pt idx="141">
                  <c:v>24.5</c:v>
                </c:pt>
                <c:pt idx="142">
                  <c:v>33.6</c:v>
                </c:pt>
                <c:pt idx="143">
                  <c:v>34.4</c:v>
                </c:pt>
                <c:pt idx="144">
                  <c:v>27.2</c:v>
                </c:pt>
                <c:pt idx="145">
                  <c:v>27.8</c:v>
                </c:pt>
                <c:pt idx="146">
                  <c:v>29.9</c:v>
                </c:pt>
                <c:pt idx="147">
                  <c:v>30</c:v>
                </c:pt>
                <c:pt idx="148">
                  <c:v>31</c:v>
                </c:pt>
                <c:pt idx="149">
                  <c:v>35</c:v>
                </c:pt>
                <c:pt idx="150">
                  <c:v>28.5</c:v>
                </c:pt>
                <c:pt idx="151">
                  <c:v>26.6</c:v>
                </c:pt>
                <c:pt idx="152">
                  <c:v>24.9</c:v>
                </c:pt>
                <c:pt idx="153">
                  <c:v>26.8</c:v>
                </c:pt>
                <c:pt idx="154">
                  <c:v>28.9</c:v>
                </c:pt>
                <c:pt idx="155">
                  <c:v>34.4</c:v>
                </c:pt>
                <c:pt idx="156">
                  <c:v>27.4</c:v>
                </c:pt>
                <c:pt idx="157">
                  <c:v>29.7</c:v>
                </c:pt>
                <c:pt idx="158">
                  <c:v>29</c:v>
                </c:pt>
                <c:pt idx="159">
                  <c:v>32.6</c:v>
                </c:pt>
                <c:pt idx="160">
                  <c:v>36.6</c:v>
                </c:pt>
                <c:pt idx="161">
                  <c:v>27.4</c:v>
                </c:pt>
                <c:pt idx="162">
                  <c:v>27.5</c:v>
                </c:pt>
                <c:pt idx="163">
                  <c:v>32.1</c:v>
                </c:pt>
                <c:pt idx="164">
                  <c:v>31</c:v>
                </c:pt>
                <c:pt idx="165">
                  <c:v>34.5</c:v>
                </c:pt>
                <c:pt idx="166">
                  <c:v>30.8</c:v>
                </c:pt>
                <c:pt idx="167">
                  <c:v>27.9</c:v>
                </c:pt>
                <c:pt idx="168">
                  <c:v>30.8</c:v>
                </c:pt>
                <c:pt idx="169">
                  <c:v>32.299999999999997</c:v>
                </c:pt>
                <c:pt idx="170">
                  <c:v>31.5</c:v>
                </c:pt>
                <c:pt idx="171">
                  <c:v>30.5</c:v>
                </c:pt>
                <c:pt idx="172">
                  <c:v>32.200000000000003</c:v>
                </c:pt>
                <c:pt idx="173">
                  <c:v>32.5</c:v>
                </c:pt>
                <c:pt idx="174">
                  <c:v>33.1</c:v>
                </c:pt>
                <c:pt idx="175">
                  <c:v>30.9</c:v>
                </c:pt>
                <c:pt idx="176">
                  <c:v>28.5</c:v>
                </c:pt>
                <c:pt idx="177">
                  <c:v>29.4</c:v>
                </c:pt>
                <c:pt idx="178">
                  <c:v>32.6</c:v>
                </c:pt>
                <c:pt idx="179">
                  <c:v>26.5</c:v>
                </c:pt>
                <c:pt idx="180">
                  <c:v>30.1</c:v>
                </c:pt>
                <c:pt idx="181">
                  <c:v>27.8</c:v>
                </c:pt>
                <c:pt idx="182">
                  <c:v>29.1</c:v>
                </c:pt>
                <c:pt idx="183">
                  <c:v>32.799999999999997</c:v>
                </c:pt>
                <c:pt idx="184">
                  <c:v>29.6</c:v>
                </c:pt>
                <c:pt idx="185">
                  <c:v>29.1</c:v>
                </c:pt>
                <c:pt idx="186">
                  <c:v>24.9</c:v>
                </c:pt>
                <c:pt idx="187">
                  <c:v>31.2</c:v>
                </c:pt>
                <c:pt idx="188">
                  <c:v>30.9</c:v>
                </c:pt>
                <c:pt idx="189">
                  <c:v>35.5</c:v>
                </c:pt>
                <c:pt idx="190">
                  <c:v>28.1</c:v>
                </c:pt>
                <c:pt idx="191">
                  <c:v>29.7</c:v>
                </c:pt>
                <c:pt idx="192">
                  <c:v>29.7</c:v>
                </c:pt>
                <c:pt idx="193">
                  <c:v>33.700000000000003</c:v>
                </c:pt>
                <c:pt idx="194">
                  <c:v>28.7</c:v>
                </c:pt>
                <c:pt idx="195">
                  <c:v>29.8</c:v>
                </c:pt>
                <c:pt idx="196">
                  <c:v>30.8</c:v>
                </c:pt>
                <c:pt idx="197">
                  <c:v>29.6</c:v>
                </c:pt>
                <c:pt idx="198">
                  <c:v>27.7</c:v>
                </c:pt>
                <c:pt idx="199">
                  <c:v>29.6</c:v>
                </c:pt>
                <c:pt idx="200">
                  <c:v>32.200000000000003</c:v>
                </c:pt>
                <c:pt idx="201">
                  <c:v>25.9</c:v>
                </c:pt>
                <c:pt idx="202">
                  <c:v>29.4</c:v>
                </c:pt>
                <c:pt idx="203">
                  <c:v>26.9</c:v>
                </c:pt>
                <c:pt idx="204">
                  <c:v>32.6</c:v>
                </c:pt>
                <c:pt idx="205">
                  <c:v>24.4</c:v>
                </c:pt>
                <c:pt idx="206">
                  <c:v>27.3</c:v>
                </c:pt>
                <c:pt idx="207">
                  <c:v>30.1</c:v>
                </c:pt>
                <c:pt idx="208">
                  <c:v>33.700000000000003</c:v>
                </c:pt>
                <c:pt idx="209">
                  <c:v>28.8</c:v>
                </c:pt>
                <c:pt idx="210">
                  <c:v>27.3</c:v>
                </c:pt>
                <c:pt idx="211">
                  <c:v>34.6</c:v>
                </c:pt>
                <c:pt idx="212">
                  <c:v>24.7</c:v>
                </c:pt>
                <c:pt idx="213">
                  <c:v>22.4</c:v>
                </c:pt>
                <c:pt idx="214">
                  <c:v>30.3</c:v>
                </c:pt>
                <c:pt idx="215">
                  <c:v>27.5</c:v>
                </c:pt>
                <c:pt idx="216">
                  <c:v>25.9</c:v>
                </c:pt>
                <c:pt idx="217">
                  <c:v>31.1</c:v>
                </c:pt>
                <c:pt idx="218">
                  <c:v>29.7</c:v>
                </c:pt>
                <c:pt idx="219">
                  <c:v>27.3</c:v>
                </c:pt>
                <c:pt idx="220">
                  <c:v>25.2</c:v>
                </c:pt>
                <c:pt idx="221">
                  <c:v>31.6</c:v>
                </c:pt>
                <c:pt idx="222">
                  <c:v>31</c:v>
                </c:pt>
                <c:pt idx="223">
                  <c:v>28.7</c:v>
                </c:pt>
                <c:pt idx="224">
                  <c:v>34.5</c:v>
                </c:pt>
                <c:pt idx="225">
                  <c:v>25.8</c:v>
                </c:pt>
                <c:pt idx="226">
                  <c:v>24.4</c:v>
                </c:pt>
                <c:pt idx="227">
                  <c:v>26.9</c:v>
                </c:pt>
                <c:pt idx="228">
                  <c:v>28.9</c:v>
                </c:pt>
                <c:pt idx="229">
                  <c:v>29.7</c:v>
                </c:pt>
                <c:pt idx="230">
                  <c:v>28.3</c:v>
                </c:pt>
                <c:pt idx="231">
                  <c:v>30.1</c:v>
                </c:pt>
                <c:pt idx="232">
                  <c:v>25.2</c:v>
                </c:pt>
                <c:pt idx="233">
                  <c:v>33.299999999999997</c:v>
                </c:pt>
                <c:pt idx="234">
                  <c:v>28.8</c:v>
                </c:pt>
                <c:pt idx="235">
                  <c:v>32.4</c:v>
                </c:pt>
                <c:pt idx="236">
                  <c:v>30</c:v>
                </c:pt>
                <c:pt idx="237">
                  <c:v>30.4</c:v>
                </c:pt>
                <c:pt idx="238">
                  <c:v>30.7</c:v>
                </c:pt>
                <c:pt idx="239">
                  <c:v>30.3</c:v>
                </c:pt>
                <c:pt idx="240">
                  <c:v>30.9</c:v>
                </c:pt>
                <c:pt idx="241">
                  <c:v>33</c:v>
                </c:pt>
                <c:pt idx="242">
                  <c:v>29.6</c:v>
                </c:pt>
                <c:pt idx="243">
                  <c:v>31.1</c:v>
                </c:pt>
                <c:pt idx="244">
                  <c:v>28.7</c:v>
                </c:pt>
                <c:pt idx="245">
                  <c:v>33.299999999999997</c:v>
                </c:pt>
                <c:pt idx="246">
                  <c:v>27</c:v>
                </c:pt>
                <c:pt idx="247">
                  <c:v>34.4</c:v>
                </c:pt>
                <c:pt idx="248">
                  <c:v>28.9</c:v>
                </c:pt>
                <c:pt idx="249">
                  <c:v>24.7</c:v>
                </c:pt>
                <c:pt idx="250">
                  <c:v>29.4</c:v>
                </c:pt>
                <c:pt idx="251">
                  <c:v>27</c:v>
                </c:pt>
                <c:pt idx="252">
                  <c:v>31.5</c:v>
                </c:pt>
                <c:pt idx="253">
                  <c:v>27</c:v>
                </c:pt>
                <c:pt idx="254">
                  <c:v>27.7</c:v>
                </c:pt>
                <c:pt idx="255">
                  <c:v>23.3</c:v>
                </c:pt>
                <c:pt idx="256">
                  <c:v>27.6</c:v>
                </c:pt>
                <c:pt idx="257">
                  <c:v>21.7</c:v>
                </c:pt>
                <c:pt idx="258">
                  <c:v>24.2</c:v>
                </c:pt>
                <c:pt idx="259">
                  <c:v>31.3</c:v>
                </c:pt>
                <c:pt idx="260">
                  <c:v>31.4</c:v>
                </c:pt>
                <c:pt idx="261">
                  <c:v>30.3</c:v>
                </c:pt>
                <c:pt idx="262">
                  <c:v>26.1</c:v>
                </c:pt>
                <c:pt idx="263">
                  <c:v>28.9</c:v>
                </c:pt>
                <c:pt idx="264">
                  <c:v>29</c:v>
                </c:pt>
                <c:pt idx="265">
                  <c:v>25.5</c:v>
                </c:pt>
                <c:pt idx="266">
                  <c:v>33.5</c:v>
                </c:pt>
                <c:pt idx="267">
                  <c:v>31.6</c:v>
                </c:pt>
                <c:pt idx="268">
                  <c:v>28.3</c:v>
                </c:pt>
                <c:pt idx="269">
                  <c:v>29.1</c:v>
                </c:pt>
                <c:pt idx="270">
                  <c:v>29.6</c:v>
                </c:pt>
                <c:pt idx="271">
                  <c:v>22.9</c:v>
                </c:pt>
                <c:pt idx="272">
                  <c:v>28.3</c:v>
                </c:pt>
                <c:pt idx="273">
                  <c:v>27</c:v>
                </c:pt>
                <c:pt idx="274">
                  <c:v>26</c:v>
                </c:pt>
                <c:pt idx="275">
                  <c:v>28.2</c:v>
                </c:pt>
                <c:pt idx="276">
                  <c:v>34.4</c:v>
                </c:pt>
                <c:pt idx="277">
                  <c:v>30.9</c:v>
                </c:pt>
                <c:pt idx="278">
                  <c:v>27.3</c:v>
                </c:pt>
                <c:pt idx="279">
                  <c:v>30.7</c:v>
                </c:pt>
                <c:pt idx="280">
                  <c:v>33.200000000000003</c:v>
                </c:pt>
                <c:pt idx="281">
                  <c:v>31.8</c:v>
                </c:pt>
                <c:pt idx="282">
                  <c:v>29.2</c:v>
                </c:pt>
                <c:pt idx="283">
                  <c:v>27.1</c:v>
                </c:pt>
                <c:pt idx="284">
                  <c:v>31.1</c:v>
                </c:pt>
                <c:pt idx="285">
                  <c:v>30.2</c:v>
                </c:pt>
                <c:pt idx="286">
                  <c:v>31.7</c:v>
                </c:pt>
                <c:pt idx="287">
                  <c:v>30.9</c:v>
                </c:pt>
                <c:pt idx="288">
                  <c:v>32.1</c:v>
                </c:pt>
                <c:pt idx="289">
                  <c:v>27.4</c:v>
                </c:pt>
                <c:pt idx="290">
                  <c:v>33</c:v>
                </c:pt>
                <c:pt idx="291">
                  <c:v>29.6</c:v>
                </c:pt>
                <c:pt idx="292">
                  <c:v>35.200000000000003</c:v>
                </c:pt>
                <c:pt idx="293">
                  <c:v>26.9</c:v>
                </c:pt>
                <c:pt idx="294">
                  <c:v>34.200000000000003</c:v>
                </c:pt>
                <c:pt idx="295">
                  <c:v>29.6</c:v>
                </c:pt>
                <c:pt idx="296">
                  <c:v>27</c:v>
                </c:pt>
                <c:pt idx="297">
                  <c:v>27.5</c:v>
                </c:pt>
                <c:pt idx="298">
                  <c:v>28</c:v>
                </c:pt>
                <c:pt idx="299">
                  <c:v>30.3</c:v>
                </c:pt>
                <c:pt idx="300">
                  <c:v>30.6</c:v>
                </c:pt>
                <c:pt idx="301">
                  <c:v>27.3</c:v>
                </c:pt>
                <c:pt idx="302">
                  <c:v>28.9</c:v>
                </c:pt>
                <c:pt idx="303">
                  <c:v>35.4</c:v>
                </c:pt>
                <c:pt idx="304">
                  <c:v>34.200000000000003</c:v>
                </c:pt>
                <c:pt idx="305">
                  <c:v>30.3</c:v>
                </c:pt>
                <c:pt idx="306">
                  <c:v>29.1</c:v>
                </c:pt>
                <c:pt idx="307">
                  <c:v>29.4</c:v>
                </c:pt>
                <c:pt idx="308">
                  <c:v>30.8</c:v>
                </c:pt>
                <c:pt idx="309">
                  <c:v>25.9</c:v>
                </c:pt>
                <c:pt idx="310">
                  <c:v>28.2</c:v>
                </c:pt>
                <c:pt idx="311">
                  <c:v>24</c:v>
                </c:pt>
                <c:pt idx="312">
                  <c:v>30.2</c:v>
                </c:pt>
                <c:pt idx="313">
                  <c:v>30.9</c:v>
                </c:pt>
                <c:pt idx="314">
                  <c:v>27.6</c:v>
                </c:pt>
                <c:pt idx="315">
                  <c:v>33.700000000000003</c:v>
                </c:pt>
                <c:pt idx="316">
                  <c:v>25.3</c:v>
                </c:pt>
                <c:pt idx="317">
                  <c:v>24.6</c:v>
                </c:pt>
                <c:pt idx="318">
                  <c:v>29.7</c:v>
                </c:pt>
                <c:pt idx="319">
                  <c:v>32.1</c:v>
                </c:pt>
                <c:pt idx="320">
                  <c:v>34.1</c:v>
                </c:pt>
                <c:pt idx="321">
                  <c:v>27.6</c:v>
                </c:pt>
                <c:pt idx="322">
                  <c:v>32.200000000000003</c:v>
                </c:pt>
                <c:pt idx="323">
                  <c:v>28.9</c:v>
                </c:pt>
                <c:pt idx="324">
                  <c:v>28.5</c:v>
                </c:pt>
                <c:pt idx="325">
                  <c:v>31.7</c:v>
                </c:pt>
                <c:pt idx="326">
                  <c:v>31</c:v>
                </c:pt>
                <c:pt idx="327">
                  <c:v>24.3</c:v>
                </c:pt>
                <c:pt idx="328">
                  <c:v>33.4</c:v>
                </c:pt>
                <c:pt idx="329">
                  <c:v>33.1</c:v>
                </c:pt>
                <c:pt idx="330">
                  <c:v>27.1</c:v>
                </c:pt>
                <c:pt idx="331">
                  <c:v>30.2</c:v>
                </c:pt>
                <c:pt idx="332">
                  <c:v>30.5</c:v>
                </c:pt>
                <c:pt idx="333">
                  <c:v>29.8</c:v>
                </c:pt>
                <c:pt idx="334">
                  <c:v>27.3</c:v>
                </c:pt>
                <c:pt idx="335">
                  <c:v>27</c:v>
                </c:pt>
                <c:pt idx="336">
                  <c:v>28.9</c:v>
                </c:pt>
                <c:pt idx="337">
                  <c:v>32.5</c:v>
                </c:pt>
                <c:pt idx="338">
                  <c:v>30.6</c:v>
                </c:pt>
                <c:pt idx="339">
                  <c:v>27.9</c:v>
                </c:pt>
                <c:pt idx="340">
                  <c:v>31.3</c:v>
                </c:pt>
                <c:pt idx="341">
                  <c:v>20.5</c:v>
                </c:pt>
                <c:pt idx="342">
                  <c:v>32.4</c:v>
                </c:pt>
                <c:pt idx="343">
                  <c:v>23.8</c:v>
                </c:pt>
                <c:pt idx="344">
                  <c:v>27.9</c:v>
                </c:pt>
                <c:pt idx="345">
                  <c:v>25.6</c:v>
                </c:pt>
                <c:pt idx="346">
                  <c:v>25.1</c:v>
                </c:pt>
                <c:pt idx="347">
                  <c:v>32.5</c:v>
                </c:pt>
                <c:pt idx="348">
                  <c:v>27.6</c:v>
                </c:pt>
                <c:pt idx="349">
                  <c:v>30</c:v>
                </c:pt>
                <c:pt idx="350">
                  <c:v>28.9</c:v>
                </c:pt>
                <c:pt idx="351">
                  <c:v>30.4</c:v>
                </c:pt>
                <c:pt idx="352">
                  <c:v>29.2</c:v>
                </c:pt>
                <c:pt idx="353">
                  <c:v>25.2</c:v>
                </c:pt>
                <c:pt idx="354">
                  <c:v>32</c:v>
                </c:pt>
                <c:pt idx="355">
                  <c:v>27.5</c:v>
                </c:pt>
                <c:pt idx="356">
                  <c:v>24.3</c:v>
                </c:pt>
                <c:pt idx="357">
                  <c:v>27.7</c:v>
                </c:pt>
                <c:pt idx="358">
                  <c:v>33.5</c:v>
                </c:pt>
                <c:pt idx="359">
                  <c:v>31.6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E7-4874-ADEA-45656AF4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53824"/>
        <c:axId val="981954304"/>
      </c:scatterChart>
      <c:valAx>
        <c:axId val="98195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4304"/>
        <c:crosses val="autoZero"/>
        <c:crossBetween val="midCat"/>
      </c:valAx>
      <c:valAx>
        <c:axId val="98195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3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AirJet_Warp_Tension_Anomaly_Pro!$E$1</c:f>
              <c:strCache>
                <c:ptCount val="1"/>
                <c:pt idx="0">
                  <c:v>End_Breakage_Rate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AirJet_Warp_Tension_Anomaly_Pro!$A$3:$A$362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AirJet_Warp_Tension_Anomaly_Pro!$E$3:$E$362</c:f>
              <c:numCache>
                <c:formatCode>General</c:formatCode>
                <c:ptCount val="360"/>
                <c:pt idx="0">
                  <c:v>1.66</c:v>
                </c:pt>
                <c:pt idx="1">
                  <c:v>1.66</c:v>
                </c:pt>
                <c:pt idx="2">
                  <c:v>1.67</c:v>
                </c:pt>
                <c:pt idx="3">
                  <c:v>2.63</c:v>
                </c:pt>
                <c:pt idx="4">
                  <c:v>1.95</c:v>
                </c:pt>
                <c:pt idx="5">
                  <c:v>1.97</c:v>
                </c:pt>
                <c:pt idx="6">
                  <c:v>2.21</c:v>
                </c:pt>
                <c:pt idx="7">
                  <c:v>1.9</c:v>
                </c:pt>
                <c:pt idx="8">
                  <c:v>1.7</c:v>
                </c:pt>
                <c:pt idx="9">
                  <c:v>1.72</c:v>
                </c:pt>
                <c:pt idx="10">
                  <c:v>1.77</c:v>
                </c:pt>
                <c:pt idx="11">
                  <c:v>1.79</c:v>
                </c:pt>
                <c:pt idx="12">
                  <c:v>2.09</c:v>
                </c:pt>
                <c:pt idx="13">
                  <c:v>1.82</c:v>
                </c:pt>
                <c:pt idx="14">
                  <c:v>2.09</c:v>
                </c:pt>
                <c:pt idx="15">
                  <c:v>1.77</c:v>
                </c:pt>
                <c:pt idx="16">
                  <c:v>1.83</c:v>
                </c:pt>
                <c:pt idx="17">
                  <c:v>1</c:v>
                </c:pt>
                <c:pt idx="18">
                  <c:v>2.17</c:v>
                </c:pt>
                <c:pt idx="19">
                  <c:v>1.94</c:v>
                </c:pt>
                <c:pt idx="20">
                  <c:v>2.2000000000000002</c:v>
                </c:pt>
                <c:pt idx="21">
                  <c:v>0.64</c:v>
                </c:pt>
                <c:pt idx="22">
                  <c:v>2.64</c:v>
                </c:pt>
                <c:pt idx="23">
                  <c:v>1.74</c:v>
                </c:pt>
                <c:pt idx="24">
                  <c:v>2.2400000000000002</c:v>
                </c:pt>
                <c:pt idx="25">
                  <c:v>1.38</c:v>
                </c:pt>
                <c:pt idx="26">
                  <c:v>2.0499999999999998</c:v>
                </c:pt>
                <c:pt idx="27">
                  <c:v>1.38</c:v>
                </c:pt>
                <c:pt idx="28">
                  <c:v>1.55</c:v>
                </c:pt>
                <c:pt idx="29">
                  <c:v>2.57</c:v>
                </c:pt>
                <c:pt idx="30">
                  <c:v>1.72</c:v>
                </c:pt>
                <c:pt idx="31">
                  <c:v>1.89</c:v>
                </c:pt>
                <c:pt idx="32">
                  <c:v>2.15</c:v>
                </c:pt>
                <c:pt idx="33">
                  <c:v>2</c:v>
                </c:pt>
                <c:pt idx="34">
                  <c:v>1.86</c:v>
                </c:pt>
                <c:pt idx="35">
                  <c:v>1.95</c:v>
                </c:pt>
                <c:pt idx="36">
                  <c:v>2.76</c:v>
                </c:pt>
                <c:pt idx="37">
                  <c:v>1.78</c:v>
                </c:pt>
                <c:pt idx="38">
                  <c:v>1.88</c:v>
                </c:pt>
                <c:pt idx="39">
                  <c:v>2.2200000000000002</c:v>
                </c:pt>
                <c:pt idx="40">
                  <c:v>2.2400000000000002</c:v>
                </c:pt>
                <c:pt idx="41">
                  <c:v>2.27</c:v>
                </c:pt>
                <c:pt idx="42">
                  <c:v>2.06</c:v>
                </c:pt>
                <c:pt idx="43">
                  <c:v>1.34</c:v>
                </c:pt>
                <c:pt idx="44">
                  <c:v>2.4500000000000002</c:v>
                </c:pt>
                <c:pt idx="45">
                  <c:v>1.34</c:v>
                </c:pt>
                <c:pt idx="46">
                  <c:v>1.92</c:v>
                </c:pt>
                <c:pt idx="47">
                  <c:v>1.5</c:v>
                </c:pt>
                <c:pt idx="48">
                  <c:v>1.77</c:v>
                </c:pt>
                <c:pt idx="49">
                  <c:v>1.93</c:v>
                </c:pt>
                <c:pt idx="50">
                  <c:v>1.93</c:v>
                </c:pt>
                <c:pt idx="51">
                  <c:v>1.97</c:v>
                </c:pt>
                <c:pt idx="52">
                  <c:v>2.4500000000000002</c:v>
                </c:pt>
                <c:pt idx="53">
                  <c:v>1.98</c:v>
                </c:pt>
                <c:pt idx="54">
                  <c:v>1.7</c:v>
                </c:pt>
                <c:pt idx="55">
                  <c:v>2.19</c:v>
                </c:pt>
                <c:pt idx="56">
                  <c:v>2.2799999999999998</c:v>
                </c:pt>
                <c:pt idx="57">
                  <c:v>1.31</c:v>
                </c:pt>
                <c:pt idx="58">
                  <c:v>2.04</c:v>
                </c:pt>
                <c:pt idx="59">
                  <c:v>2.08</c:v>
                </c:pt>
                <c:pt idx="60">
                  <c:v>1.68</c:v>
                </c:pt>
                <c:pt idx="61">
                  <c:v>2.35</c:v>
                </c:pt>
                <c:pt idx="62">
                  <c:v>1.74</c:v>
                </c:pt>
                <c:pt idx="63">
                  <c:v>1.85</c:v>
                </c:pt>
                <c:pt idx="64">
                  <c:v>1.73</c:v>
                </c:pt>
                <c:pt idx="65">
                  <c:v>1.81</c:v>
                </c:pt>
                <c:pt idx="66">
                  <c:v>1.36</c:v>
                </c:pt>
                <c:pt idx="67">
                  <c:v>1.22</c:v>
                </c:pt>
                <c:pt idx="68">
                  <c:v>2.44</c:v>
                </c:pt>
                <c:pt idx="69">
                  <c:v>1.46</c:v>
                </c:pt>
                <c:pt idx="70">
                  <c:v>1.4</c:v>
                </c:pt>
                <c:pt idx="71">
                  <c:v>0.94</c:v>
                </c:pt>
                <c:pt idx="72">
                  <c:v>1.54</c:v>
                </c:pt>
                <c:pt idx="73">
                  <c:v>1.27</c:v>
                </c:pt>
                <c:pt idx="74">
                  <c:v>2.46</c:v>
                </c:pt>
                <c:pt idx="75">
                  <c:v>2.2000000000000002</c:v>
                </c:pt>
                <c:pt idx="76">
                  <c:v>1.52</c:v>
                </c:pt>
                <c:pt idx="77">
                  <c:v>2.7</c:v>
                </c:pt>
                <c:pt idx="78">
                  <c:v>2.19</c:v>
                </c:pt>
                <c:pt idx="79">
                  <c:v>1.67</c:v>
                </c:pt>
                <c:pt idx="80">
                  <c:v>0.8</c:v>
                </c:pt>
                <c:pt idx="81">
                  <c:v>2.72</c:v>
                </c:pt>
                <c:pt idx="82">
                  <c:v>1.24</c:v>
                </c:pt>
                <c:pt idx="83">
                  <c:v>1.1399999999999999</c:v>
                </c:pt>
                <c:pt idx="84">
                  <c:v>2.21</c:v>
                </c:pt>
                <c:pt idx="85">
                  <c:v>2.78</c:v>
                </c:pt>
                <c:pt idx="86">
                  <c:v>2.35</c:v>
                </c:pt>
                <c:pt idx="87">
                  <c:v>2.0299999999999998</c:v>
                </c:pt>
                <c:pt idx="88">
                  <c:v>2.04</c:v>
                </c:pt>
                <c:pt idx="89">
                  <c:v>2.14</c:v>
                </c:pt>
                <c:pt idx="90">
                  <c:v>19.54</c:v>
                </c:pt>
                <c:pt idx="91">
                  <c:v>17.62</c:v>
                </c:pt>
                <c:pt idx="92">
                  <c:v>16.920000000000002</c:v>
                </c:pt>
                <c:pt idx="93">
                  <c:v>16.25</c:v>
                </c:pt>
                <c:pt idx="94">
                  <c:v>13.48</c:v>
                </c:pt>
                <c:pt idx="95">
                  <c:v>15.38</c:v>
                </c:pt>
                <c:pt idx="96">
                  <c:v>9.73</c:v>
                </c:pt>
                <c:pt idx="97">
                  <c:v>16.11</c:v>
                </c:pt>
                <c:pt idx="98">
                  <c:v>12.55</c:v>
                </c:pt>
                <c:pt idx="99">
                  <c:v>12.09</c:v>
                </c:pt>
                <c:pt idx="100">
                  <c:v>17.22</c:v>
                </c:pt>
                <c:pt idx="101">
                  <c:v>22.07</c:v>
                </c:pt>
                <c:pt idx="102">
                  <c:v>20.170000000000002</c:v>
                </c:pt>
                <c:pt idx="103">
                  <c:v>10.220000000000001</c:v>
                </c:pt>
                <c:pt idx="104">
                  <c:v>12.54</c:v>
                </c:pt>
                <c:pt idx="105">
                  <c:v>20.260000000000002</c:v>
                </c:pt>
                <c:pt idx="106">
                  <c:v>12.57</c:v>
                </c:pt>
                <c:pt idx="107">
                  <c:v>15.6</c:v>
                </c:pt>
                <c:pt idx="108">
                  <c:v>18.7</c:v>
                </c:pt>
                <c:pt idx="109">
                  <c:v>12.63</c:v>
                </c:pt>
                <c:pt idx="110">
                  <c:v>16.920000000000002</c:v>
                </c:pt>
                <c:pt idx="111">
                  <c:v>11.16</c:v>
                </c:pt>
                <c:pt idx="112">
                  <c:v>14.09</c:v>
                </c:pt>
                <c:pt idx="113">
                  <c:v>17.78</c:v>
                </c:pt>
                <c:pt idx="114">
                  <c:v>10.130000000000001</c:v>
                </c:pt>
                <c:pt idx="115">
                  <c:v>18.260000000000002</c:v>
                </c:pt>
                <c:pt idx="116">
                  <c:v>16.420000000000002</c:v>
                </c:pt>
                <c:pt idx="117">
                  <c:v>18.71</c:v>
                </c:pt>
                <c:pt idx="118">
                  <c:v>17.399999999999999</c:v>
                </c:pt>
                <c:pt idx="119">
                  <c:v>21.96</c:v>
                </c:pt>
                <c:pt idx="120">
                  <c:v>17</c:v>
                </c:pt>
                <c:pt idx="121">
                  <c:v>14.78</c:v>
                </c:pt>
                <c:pt idx="122">
                  <c:v>16.989999999999998</c:v>
                </c:pt>
                <c:pt idx="123">
                  <c:v>18.670000000000002</c:v>
                </c:pt>
                <c:pt idx="124">
                  <c:v>16.7</c:v>
                </c:pt>
                <c:pt idx="125">
                  <c:v>16.66</c:v>
                </c:pt>
                <c:pt idx="126">
                  <c:v>13.69</c:v>
                </c:pt>
                <c:pt idx="127">
                  <c:v>13.85</c:v>
                </c:pt>
                <c:pt idx="128">
                  <c:v>10.89</c:v>
                </c:pt>
                <c:pt idx="129">
                  <c:v>23.5</c:v>
                </c:pt>
                <c:pt idx="130">
                  <c:v>11.52</c:v>
                </c:pt>
                <c:pt idx="131">
                  <c:v>13.73</c:v>
                </c:pt>
                <c:pt idx="132">
                  <c:v>13.63</c:v>
                </c:pt>
                <c:pt idx="133">
                  <c:v>20.079999999999998</c:v>
                </c:pt>
                <c:pt idx="134">
                  <c:v>15.32</c:v>
                </c:pt>
                <c:pt idx="135">
                  <c:v>21.49</c:v>
                </c:pt>
                <c:pt idx="136">
                  <c:v>13.81</c:v>
                </c:pt>
                <c:pt idx="137">
                  <c:v>17.62</c:v>
                </c:pt>
                <c:pt idx="138">
                  <c:v>13.16</c:v>
                </c:pt>
                <c:pt idx="139">
                  <c:v>25.08</c:v>
                </c:pt>
                <c:pt idx="140">
                  <c:v>11.75</c:v>
                </c:pt>
                <c:pt idx="141">
                  <c:v>17.739999999999998</c:v>
                </c:pt>
                <c:pt idx="142">
                  <c:v>19.04</c:v>
                </c:pt>
                <c:pt idx="143">
                  <c:v>18.16</c:v>
                </c:pt>
                <c:pt idx="144">
                  <c:v>15.76</c:v>
                </c:pt>
                <c:pt idx="145">
                  <c:v>15.98</c:v>
                </c:pt>
                <c:pt idx="146">
                  <c:v>16.68</c:v>
                </c:pt>
                <c:pt idx="147">
                  <c:v>15.91</c:v>
                </c:pt>
                <c:pt idx="148">
                  <c:v>20.36</c:v>
                </c:pt>
                <c:pt idx="149">
                  <c:v>25.34</c:v>
                </c:pt>
                <c:pt idx="150">
                  <c:v>14.27</c:v>
                </c:pt>
                <c:pt idx="151">
                  <c:v>11.02</c:v>
                </c:pt>
                <c:pt idx="152">
                  <c:v>16.149999999999999</c:v>
                </c:pt>
                <c:pt idx="153">
                  <c:v>26.82</c:v>
                </c:pt>
                <c:pt idx="154">
                  <c:v>13.29</c:v>
                </c:pt>
                <c:pt idx="155">
                  <c:v>23.06</c:v>
                </c:pt>
                <c:pt idx="156">
                  <c:v>23.21</c:v>
                </c:pt>
                <c:pt idx="157">
                  <c:v>14.29</c:v>
                </c:pt>
                <c:pt idx="158">
                  <c:v>18.78</c:v>
                </c:pt>
                <c:pt idx="159">
                  <c:v>23.01</c:v>
                </c:pt>
                <c:pt idx="160">
                  <c:v>14.98</c:v>
                </c:pt>
                <c:pt idx="161">
                  <c:v>15.69</c:v>
                </c:pt>
                <c:pt idx="162">
                  <c:v>14.17</c:v>
                </c:pt>
                <c:pt idx="163">
                  <c:v>12.44</c:v>
                </c:pt>
                <c:pt idx="164">
                  <c:v>13.9</c:v>
                </c:pt>
                <c:pt idx="165">
                  <c:v>11.6</c:v>
                </c:pt>
                <c:pt idx="166">
                  <c:v>16.64</c:v>
                </c:pt>
                <c:pt idx="167">
                  <c:v>13.42</c:v>
                </c:pt>
                <c:pt idx="168">
                  <c:v>17.440000000000001</c:v>
                </c:pt>
                <c:pt idx="169">
                  <c:v>10.28</c:v>
                </c:pt>
                <c:pt idx="170">
                  <c:v>17.82</c:v>
                </c:pt>
                <c:pt idx="171">
                  <c:v>19.829999999999998</c:v>
                </c:pt>
                <c:pt idx="172">
                  <c:v>8.5299999999999994</c:v>
                </c:pt>
                <c:pt idx="173">
                  <c:v>18</c:v>
                </c:pt>
                <c:pt idx="174">
                  <c:v>21.41</c:v>
                </c:pt>
                <c:pt idx="175">
                  <c:v>11.66</c:v>
                </c:pt>
                <c:pt idx="176">
                  <c:v>23.19</c:v>
                </c:pt>
                <c:pt idx="177">
                  <c:v>18.18</c:v>
                </c:pt>
                <c:pt idx="178">
                  <c:v>13.68</c:v>
                </c:pt>
                <c:pt idx="179">
                  <c:v>16.28</c:v>
                </c:pt>
                <c:pt idx="180">
                  <c:v>18.73</c:v>
                </c:pt>
                <c:pt idx="181">
                  <c:v>16.8</c:v>
                </c:pt>
                <c:pt idx="182">
                  <c:v>18.66</c:v>
                </c:pt>
                <c:pt idx="183">
                  <c:v>12.82</c:v>
                </c:pt>
                <c:pt idx="184">
                  <c:v>17.18</c:v>
                </c:pt>
                <c:pt idx="185">
                  <c:v>10.85</c:v>
                </c:pt>
                <c:pt idx="186">
                  <c:v>16.059999999999999</c:v>
                </c:pt>
                <c:pt idx="187">
                  <c:v>12.88</c:v>
                </c:pt>
                <c:pt idx="188">
                  <c:v>13.56</c:v>
                </c:pt>
                <c:pt idx="189">
                  <c:v>21.44</c:v>
                </c:pt>
                <c:pt idx="190">
                  <c:v>20.87</c:v>
                </c:pt>
                <c:pt idx="191">
                  <c:v>18.940000000000001</c:v>
                </c:pt>
                <c:pt idx="192">
                  <c:v>12.13</c:v>
                </c:pt>
                <c:pt idx="193">
                  <c:v>15.23</c:v>
                </c:pt>
                <c:pt idx="194">
                  <c:v>21.35</c:v>
                </c:pt>
                <c:pt idx="195">
                  <c:v>17.07</c:v>
                </c:pt>
                <c:pt idx="196">
                  <c:v>25.78</c:v>
                </c:pt>
                <c:pt idx="197">
                  <c:v>18.07</c:v>
                </c:pt>
                <c:pt idx="198">
                  <c:v>17.27</c:v>
                </c:pt>
                <c:pt idx="199">
                  <c:v>15.26</c:v>
                </c:pt>
                <c:pt idx="200">
                  <c:v>17.03</c:v>
                </c:pt>
                <c:pt idx="201">
                  <c:v>15.89</c:v>
                </c:pt>
                <c:pt idx="202">
                  <c:v>19.329999999999998</c:v>
                </c:pt>
                <c:pt idx="203">
                  <c:v>20.329999999999998</c:v>
                </c:pt>
                <c:pt idx="204">
                  <c:v>13.36</c:v>
                </c:pt>
                <c:pt idx="205">
                  <c:v>11.18</c:v>
                </c:pt>
                <c:pt idx="206">
                  <c:v>9.16</c:v>
                </c:pt>
                <c:pt idx="207">
                  <c:v>18.53</c:v>
                </c:pt>
                <c:pt idx="208">
                  <c:v>12.09</c:v>
                </c:pt>
                <c:pt idx="209">
                  <c:v>7.89</c:v>
                </c:pt>
                <c:pt idx="210">
                  <c:v>18.05</c:v>
                </c:pt>
                <c:pt idx="211">
                  <c:v>26.47</c:v>
                </c:pt>
                <c:pt idx="212">
                  <c:v>16.48</c:v>
                </c:pt>
                <c:pt idx="213">
                  <c:v>19.850000000000001</c:v>
                </c:pt>
                <c:pt idx="214">
                  <c:v>16.829999999999998</c:v>
                </c:pt>
                <c:pt idx="215">
                  <c:v>16.100000000000001</c:v>
                </c:pt>
                <c:pt idx="216">
                  <c:v>20.18</c:v>
                </c:pt>
                <c:pt idx="217">
                  <c:v>15.34</c:v>
                </c:pt>
                <c:pt idx="218">
                  <c:v>17.57</c:v>
                </c:pt>
                <c:pt idx="219">
                  <c:v>17.79</c:v>
                </c:pt>
                <c:pt idx="220">
                  <c:v>13.83</c:v>
                </c:pt>
                <c:pt idx="221">
                  <c:v>20.47</c:v>
                </c:pt>
                <c:pt idx="222">
                  <c:v>15.8</c:v>
                </c:pt>
                <c:pt idx="223">
                  <c:v>13.48</c:v>
                </c:pt>
                <c:pt idx="224">
                  <c:v>18.649999999999999</c:v>
                </c:pt>
                <c:pt idx="225">
                  <c:v>12.91</c:v>
                </c:pt>
                <c:pt idx="226">
                  <c:v>16.61</c:v>
                </c:pt>
                <c:pt idx="227">
                  <c:v>16.46</c:v>
                </c:pt>
                <c:pt idx="228">
                  <c:v>20.84</c:v>
                </c:pt>
                <c:pt idx="229">
                  <c:v>18.399999999999999</c:v>
                </c:pt>
                <c:pt idx="230">
                  <c:v>16.399999999999999</c:v>
                </c:pt>
                <c:pt idx="231">
                  <c:v>19.77</c:v>
                </c:pt>
                <c:pt idx="232">
                  <c:v>22.06</c:v>
                </c:pt>
                <c:pt idx="233">
                  <c:v>18.73</c:v>
                </c:pt>
                <c:pt idx="234">
                  <c:v>16.54</c:v>
                </c:pt>
                <c:pt idx="235">
                  <c:v>11.25</c:v>
                </c:pt>
                <c:pt idx="236">
                  <c:v>12.24</c:v>
                </c:pt>
                <c:pt idx="237">
                  <c:v>15.28</c:v>
                </c:pt>
                <c:pt idx="238">
                  <c:v>14.06</c:v>
                </c:pt>
                <c:pt idx="239">
                  <c:v>15.75</c:v>
                </c:pt>
                <c:pt idx="240">
                  <c:v>16.73</c:v>
                </c:pt>
                <c:pt idx="241">
                  <c:v>18.62</c:v>
                </c:pt>
                <c:pt idx="242">
                  <c:v>16.22</c:v>
                </c:pt>
                <c:pt idx="243">
                  <c:v>18.45</c:v>
                </c:pt>
                <c:pt idx="244">
                  <c:v>16.760000000000002</c:v>
                </c:pt>
                <c:pt idx="245">
                  <c:v>8.6</c:v>
                </c:pt>
                <c:pt idx="246">
                  <c:v>12.74</c:v>
                </c:pt>
                <c:pt idx="247">
                  <c:v>15.92</c:v>
                </c:pt>
                <c:pt idx="248">
                  <c:v>11.66</c:v>
                </c:pt>
                <c:pt idx="249">
                  <c:v>18.899999999999999</c:v>
                </c:pt>
                <c:pt idx="250">
                  <c:v>22.62</c:v>
                </c:pt>
                <c:pt idx="251">
                  <c:v>21.38</c:v>
                </c:pt>
                <c:pt idx="252">
                  <c:v>15.65</c:v>
                </c:pt>
                <c:pt idx="253">
                  <c:v>22.46</c:v>
                </c:pt>
                <c:pt idx="254">
                  <c:v>17.09</c:v>
                </c:pt>
                <c:pt idx="255">
                  <c:v>15.15</c:v>
                </c:pt>
                <c:pt idx="256">
                  <c:v>14.05</c:v>
                </c:pt>
                <c:pt idx="257">
                  <c:v>15.29</c:v>
                </c:pt>
                <c:pt idx="258">
                  <c:v>14.95</c:v>
                </c:pt>
                <c:pt idx="259">
                  <c:v>17.18</c:v>
                </c:pt>
                <c:pt idx="260">
                  <c:v>17.14</c:v>
                </c:pt>
                <c:pt idx="261">
                  <c:v>16.510000000000002</c:v>
                </c:pt>
                <c:pt idx="262">
                  <c:v>18.25</c:v>
                </c:pt>
                <c:pt idx="263">
                  <c:v>21.26</c:v>
                </c:pt>
                <c:pt idx="264">
                  <c:v>20.3</c:v>
                </c:pt>
                <c:pt idx="265">
                  <c:v>10.56</c:v>
                </c:pt>
                <c:pt idx="266">
                  <c:v>6.28</c:v>
                </c:pt>
                <c:pt idx="267">
                  <c:v>20.239999999999998</c:v>
                </c:pt>
                <c:pt idx="268">
                  <c:v>11.03</c:v>
                </c:pt>
                <c:pt idx="269">
                  <c:v>15.6</c:v>
                </c:pt>
                <c:pt idx="270">
                  <c:v>11.82</c:v>
                </c:pt>
                <c:pt idx="271">
                  <c:v>9.2899999999999991</c:v>
                </c:pt>
                <c:pt idx="272">
                  <c:v>18.670000000000002</c:v>
                </c:pt>
                <c:pt idx="273">
                  <c:v>19.54</c:v>
                </c:pt>
                <c:pt idx="274">
                  <c:v>14.19</c:v>
                </c:pt>
                <c:pt idx="275">
                  <c:v>6.14</c:v>
                </c:pt>
                <c:pt idx="276">
                  <c:v>14.32</c:v>
                </c:pt>
                <c:pt idx="277">
                  <c:v>18.07</c:v>
                </c:pt>
                <c:pt idx="278">
                  <c:v>10.58</c:v>
                </c:pt>
                <c:pt idx="279">
                  <c:v>17.23</c:v>
                </c:pt>
                <c:pt idx="280">
                  <c:v>16.440000000000001</c:v>
                </c:pt>
                <c:pt idx="281">
                  <c:v>18.82</c:v>
                </c:pt>
                <c:pt idx="282">
                  <c:v>16.98</c:v>
                </c:pt>
                <c:pt idx="283">
                  <c:v>12.61</c:v>
                </c:pt>
                <c:pt idx="284">
                  <c:v>21.29</c:v>
                </c:pt>
                <c:pt idx="285">
                  <c:v>15.87</c:v>
                </c:pt>
                <c:pt idx="286">
                  <c:v>16.39</c:v>
                </c:pt>
                <c:pt idx="287">
                  <c:v>12.77</c:v>
                </c:pt>
                <c:pt idx="288">
                  <c:v>14.73</c:v>
                </c:pt>
                <c:pt idx="289">
                  <c:v>12.96</c:v>
                </c:pt>
                <c:pt idx="290">
                  <c:v>15.81</c:v>
                </c:pt>
                <c:pt idx="291">
                  <c:v>23.35</c:v>
                </c:pt>
                <c:pt idx="292">
                  <c:v>11.01</c:v>
                </c:pt>
                <c:pt idx="293">
                  <c:v>10.050000000000001</c:v>
                </c:pt>
                <c:pt idx="294">
                  <c:v>22.38</c:v>
                </c:pt>
                <c:pt idx="295">
                  <c:v>15.66</c:v>
                </c:pt>
                <c:pt idx="296">
                  <c:v>13.82</c:v>
                </c:pt>
                <c:pt idx="297">
                  <c:v>20.66</c:v>
                </c:pt>
                <c:pt idx="298">
                  <c:v>14.08</c:v>
                </c:pt>
                <c:pt idx="299">
                  <c:v>23.8</c:v>
                </c:pt>
                <c:pt idx="300">
                  <c:v>19.21</c:v>
                </c:pt>
                <c:pt idx="301">
                  <c:v>14.55</c:v>
                </c:pt>
                <c:pt idx="302">
                  <c:v>25.13</c:v>
                </c:pt>
                <c:pt idx="303">
                  <c:v>14.08</c:v>
                </c:pt>
                <c:pt idx="304">
                  <c:v>19.47</c:v>
                </c:pt>
                <c:pt idx="305">
                  <c:v>17.7</c:v>
                </c:pt>
                <c:pt idx="306">
                  <c:v>21.71</c:v>
                </c:pt>
                <c:pt idx="307">
                  <c:v>22.75</c:v>
                </c:pt>
                <c:pt idx="308">
                  <c:v>16.63</c:v>
                </c:pt>
                <c:pt idx="309">
                  <c:v>13.49</c:v>
                </c:pt>
                <c:pt idx="310">
                  <c:v>18.34</c:v>
                </c:pt>
                <c:pt idx="311">
                  <c:v>13.79</c:v>
                </c:pt>
                <c:pt idx="312">
                  <c:v>24.55</c:v>
                </c:pt>
                <c:pt idx="313">
                  <c:v>17.05</c:v>
                </c:pt>
                <c:pt idx="314">
                  <c:v>15.04</c:v>
                </c:pt>
                <c:pt idx="315">
                  <c:v>17.239999999999998</c:v>
                </c:pt>
                <c:pt idx="316">
                  <c:v>11.11</c:v>
                </c:pt>
                <c:pt idx="317">
                  <c:v>12.61</c:v>
                </c:pt>
                <c:pt idx="318">
                  <c:v>21.3</c:v>
                </c:pt>
                <c:pt idx="319">
                  <c:v>13.87</c:v>
                </c:pt>
                <c:pt idx="320">
                  <c:v>12.31</c:v>
                </c:pt>
                <c:pt idx="321">
                  <c:v>18.649999999999999</c:v>
                </c:pt>
                <c:pt idx="322">
                  <c:v>21.24</c:v>
                </c:pt>
                <c:pt idx="323">
                  <c:v>19.38</c:v>
                </c:pt>
                <c:pt idx="324">
                  <c:v>20.48</c:v>
                </c:pt>
                <c:pt idx="325">
                  <c:v>13.47</c:v>
                </c:pt>
                <c:pt idx="326">
                  <c:v>10.81</c:v>
                </c:pt>
                <c:pt idx="327">
                  <c:v>22.51</c:v>
                </c:pt>
                <c:pt idx="328">
                  <c:v>15.21</c:v>
                </c:pt>
                <c:pt idx="329">
                  <c:v>15.5</c:v>
                </c:pt>
                <c:pt idx="330">
                  <c:v>21.81</c:v>
                </c:pt>
                <c:pt idx="331">
                  <c:v>18.72</c:v>
                </c:pt>
                <c:pt idx="332">
                  <c:v>18.32</c:v>
                </c:pt>
                <c:pt idx="333">
                  <c:v>25.16</c:v>
                </c:pt>
                <c:pt idx="334">
                  <c:v>13.93</c:v>
                </c:pt>
                <c:pt idx="335">
                  <c:v>20.21</c:v>
                </c:pt>
                <c:pt idx="336">
                  <c:v>16.73</c:v>
                </c:pt>
                <c:pt idx="337">
                  <c:v>17.57</c:v>
                </c:pt>
                <c:pt idx="338">
                  <c:v>22.61</c:v>
                </c:pt>
                <c:pt idx="339">
                  <c:v>18.53</c:v>
                </c:pt>
                <c:pt idx="340">
                  <c:v>18.649999999999999</c:v>
                </c:pt>
                <c:pt idx="341">
                  <c:v>20.79</c:v>
                </c:pt>
                <c:pt idx="342">
                  <c:v>15.04</c:v>
                </c:pt>
                <c:pt idx="343">
                  <c:v>13.14</c:v>
                </c:pt>
                <c:pt idx="344">
                  <c:v>12.32</c:v>
                </c:pt>
                <c:pt idx="345">
                  <c:v>8.6300000000000008</c:v>
                </c:pt>
                <c:pt idx="346">
                  <c:v>24.72</c:v>
                </c:pt>
                <c:pt idx="347">
                  <c:v>12.09</c:v>
                </c:pt>
                <c:pt idx="348">
                  <c:v>15.61</c:v>
                </c:pt>
                <c:pt idx="349">
                  <c:v>15.39</c:v>
                </c:pt>
                <c:pt idx="350">
                  <c:v>17.73</c:v>
                </c:pt>
                <c:pt idx="351">
                  <c:v>19.760000000000002</c:v>
                </c:pt>
                <c:pt idx="352">
                  <c:v>19.940000000000001</c:v>
                </c:pt>
                <c:pt idx="353">
                  <c:v>14.17</c:v>
                </c:pt>
                <c:pt idx="354">
                  <c:v>15.83</c:v>
                </c:pt>
                <c:pt idx="355">
                  <c:v>17.63</c:v>
                </c:pt>
                <c:pt idx="356">
                  <c:v>15.51</c:v>
                </c:pt>
                <c:pt idx="357">
                  <c:v>22.93</c:v>
                </c:pt>
                <c:pt idx="358">
                  <c:v>18.46</c:v>
                </c:pt>
                <c:pt idx="359">
                  <c:v>19.440000000000001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8C-4FAC-8EC7-9A125E4C3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58624"/>
        <c:axId val="981959104"/>
      </c:scatterChart>
      <c:valAx>
        <c:axId val="98195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9104"/>
        <c:crosses val="autoZero"/>
        <c:crossBetween val="midCat"/>
      </c:valAx>
      <c:valAx>
        <c:axId val="9819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58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AirJet_Warp_Tension_Anomaly_Pro!$F$1</c:f>
              <c:strCache>
                <c:ptCount val="1"/>
                <c:pt idx="0">
                  <c:v>Power_Consumption_kW_air_jet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AirJet_Warp_Tension_Anomaly_Pro!$A$3:$A$362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AirJet_Warp_Tension_Anomaly_Pro!$F$3:$F$362</c:f>
              <c:numCache>
                <c:formatCode>General</c:formatCode>
                <c:ptCount val="360"/>
                <c:pt idx="0">
                  <c:v>4.2300000000000004</c:v>
                </c:pt>
                <c:pt idx="1">
                  <c:v>4.29</c:v>
                </c:pt>
                <c:pt idx="2">
                  <c:v>4.17</c:v>
                </c:pt>
                <c:pt idx="3">
                  <c:v>3.99</c:v>
                </c:pt>
                <c:pt idx="4">
                  <c:v>4.2</c:v>
                </c:pt>
                <c:pt idx="5">
                  <c:v>4.07</c:v>
                </c:pt>
                <c:pt idx="6">
                  <c:v>4.09</c:v>
                </c:pt>
                <c:pt idx="7">
                  <c:v>4.22</c:v>
                </c:pt>
                <c:pt idx="8">
                  <c:v>4.3</c:v>
                </c:pt>
                <c:pt idx="9">
                  <c:v>4.1500000000000004</c:v>
                </c:pt>
                <c:pt idx="10">
                  <c:v>4.1900000000000004</c:v>
                </c:pt>
                <c:pt idx="11">
                  <c:v>4.3499999999999996</c:v>
                </c:pt>
                <c:pt idx="12">
                  <c:v>4.18</c:v>
                </c:pt>
                <c:pt idx="13">
                  <c:v>4.46</c:v>
                </c:pt>
                <c:pt idx="14">
                  <c:v>4.22</c:v>
                </c:pt>
                <c:pt idx="15">
                  <c:v>3.94</c:v>
                </c:pt>
                <c:pt idx="16">
                  <c:v>4.24</c:v>
                </c:pt>
                <c:pt idx="17">
                  <c:v>4.2</c:v>
                </c:pt>
                <c:pt idx="18">
                  <c:v>4.3</c:v>
                </c:pt>
                <c:pt idx="19">
                  <c:v>4.2300000000000004</c:v>
                </c:pt>
                <c:pt idx="20">
                  <c:v>4.13</c:v>
                </c:pt>
                <c:pt idx="21">
                  <c:v>4</c:v>
                </c:pt>
                <c:pt idx="22">
                  <c:v>4.12</c:v>
                </c:pt>
                <c:pt idx="23">
                  <c:v>4.05</c:v>
                </c:pt>
                <c:pt idx="24">
                  <c:v>4.08</c:v>
                </c:pt>
                <c:pt idx="25">
                  <c:v>4.22</c:v>
                </c:pt>
                <c:pt idx="26">
                  <c:v>4.3499999999999996</c:v>
                </c:pt>
                <c:pt idx="27">
                  <c:v>4.2</c:v>
                </c:pt>
                <c:pt idx="28">
                  <c:v>4.01</c:v>
                </c:pt>
                <c:pt idx="29">
                  <c:v>4.2</c:v>
                </c:pt>
                <c:pt idx="30">
                  <c:v>4.29</c:v>
                </c:pt>
                <c:pt idx="31">
                  <c:v>4.08</c:v>
                </c:pt>
                <c:pt idx="32">
                  <c:v>4.13</c:v>
                </c:pt>
                <c:pt idx="33">
                  <c:v>4.1500000000000004</c:v>
                </c:pt>
                <c:pt idx="34">
                  <c:v>4.0599999999999996</c:v>
                </c:pt>
                <c:pt idx="35">
                  <c:v>4.2300000000000004</c:v>
                </c:pt>
                <c:pt idx="36">
                  <c:v>4.1399999999999997</c:v>
                </c:pt>
                <c:pt idx="37">
                  <c:v>4.2</c:v>
                </c:pt>
                <c:pt idx="38">
                  <c:v>4.04</c:v>
                </c:pt>
                <c:pt idx="39">
                  <c:v>4.0999999999999996</c:v>
                </c:pt>
                <c:pt idx="40">
                  <c:v>4.24</c:v>
                </c:pt>
                <c:pt idx="41">
                  <c:v>4.1100000000000003</c:v>
                </c:pt>
                <c:pt idx="42">
                  <c:v>4.3600000000000003</c:v>
                </c:pt>
                <c:pt idx="43">
                  <c:v>4.0999999999999996</c:v>
                </c:pt>
                <c:pt idx="44">
                  <c:v>4.18</c:v>
                </c:pt>
                <c:pt idx="45">
                  <c:v>4.26</c:v>
                </c:pt>
                <c:pt idx="46">
                  <c:v>3.98</c:v>
                </c:pt>
                <c:pt idx="47">
                  <c:v>3.94</c:v>
                </c:pt>
                <c:pt idx="48">
                  <c:v>3.97</c:v>
                </c:pt>
                <c:pt idx="49">
                  <c:v>4.3</c:v>
                </c:pt>
                <c:pt idx="50">
                  <c:v>4.08</c:v>
                </c:pt>
                <c:pt idx="51">
                  <c:v>4.46</c:v>
                </c:pt>
                <c:pt idx="52">
                  <c:v>4.08</c:v>
                </c:pt>
                <c:pt idx="53">
                  <c:v>4.17</c:v>
                </c:pt>
                <c:pt idx="54">
                  <c:v>4.34</c:v>
                </c:pt>
                <c:pt idx="55">
                  <c:v>4.3899999999999997</c:v>
                </c:pt>
                <c:pt idx="56">
                  <c:v>4.4000000000000004</c:v>
                </c:pt>
                <c:pt idx="57">
                  <c:v>4.3</c:v>
                </c:pt>
                <c:pt idx="58">
                  <c:v>4.2699999999999996</c:v>
                </c:pt>
                <c:pt idx="59">
                  <c:v>4.22</c:v>
                </c:pt>
                <c:pt idx="60">
                  <c:v>4.24</c:v>
                </c:pt>
                <c:pt idx="61">
                  <c:v>4.08</c:v>
                </c:pt>
                <c:pt idx="62">
                  <c:v>4.05</c:v>
                </c:pt>
                <c:pt idx="63">
                  <c:v>4.1500000000000004</c:v>
                </c:pt>
                <c:pt idx="64">
                  <c:v>4.13</c:v>
                </c:pt>
                <c:pt idx="65">
                  <c:v>4.0999999999999996</c:v>
                </c:pt>
                <c:pt idx="66">
                  <c:v>4.2300000000000004</c:v>
                </c:pt>
                <c:pt idx="67">
                  <c:v>4.26</c:v>
                </c:pt>
                <c:pt idx="68">
                  <c:v>4.16</c:v>
                </c:pt>
                <c:pt idx="69">
                  <c:v>4.33</c:v>
                </c:pt>
                <c:pt idx="70">
                  <c:v>4.01</c:v>
                </c:pt>
                <c:pt idx="71">
                  <c:v>4.13</c:v>
                </c:pt>
                <c:pt idx="72">
                  <c:v>4.0599999999999996</c:v>
                </c:pt>
                <c:pt idx="73">
                  <c:v>3.93</c:v>
                </c:pt>
                <c:pt idx="74">
                  <c:v>4.1399999999999997</c:v>
                </c:pt>
                <c:pt idx="75">
                  <c:v>4.1399999999999997</c:v>
                </c:pt>
                <c:pt idx="76">
                  <c:v>4.33</c:v>
                </c:pt>
                <c:pt idx="77">
                  <c:v>4.2300000000000004</c:v>
                </c:pt>
                <c:pt idx="78">
                  <c:v>4.03</c:v>
                </c:pt>
                <c:pt idx="79">
                  <c:v>4.37</c:v>
                </c:pt>
                <c:pt idx="80">
                  <c:v>4.3</c:v>
                </c:pt>
                <c:pt idx="81">
                  <c:v>4.22</c:v>
                </c:pt>
                <c:pt idx="82">
                  <c:v>4.12</c:v>
                </c:pt>
                <c:pt idx="83">
                  <c:v>4.03</c:v>
                </c:pt>
                <c:pt idx="84">
                  <c:v>4.1100000000000003</c:v>
                </c:pt>
                <c:pt idx="85">
                  <c:v>4.28</c:v>
                </c:pt>
                <c:pt idx="86">
                  <c:v>4.38</c:v>
                </c:pt>
                <c:pt idx="87">
                  <c:v>4.34</c:v>
                </c:pt>
                <c:pt idx="88">
                  <c:v>4.09</c:v>
                </c:pt>
                <c:pt idx="89">
                  <c:v>4.0199999999999996</c:v>
                </c:pt>
                <c:pt idx="90">
                  <c:v>5.4</c:v>
                </c:pt>
                <c:pt idx="91">
                  <c:v>4.7300000000000004</c:v>
                </c:pt>
                <c:pt idx="92">
                  <c:v>5.46</c:v>
                </c:pt>
                <c:pt idx="93">
                  <c:v>5.3</c:v>
                </c:pt>
                <c:pt idx="94">
                  <c:v>5.19</c:v>
                </c:pt>
                <c:pt idx="95">
                  <c:v>4.79</c:v>
                </c:pt>
                <c:pt idx="96">
                  <c:v>5.53</c:v>
                </c:pt>
                <c:pt idx="97">
                  <c:v>5.16</c:v>
                </c:pt>
                <c:pt idx="98">
                  <c:v>4.9400000000000004</c:v>
                </c:pt>
                <c:pt idx="99">
                  <c:v>4.34</c:v>
                </c:pt>
                <c:pt idx="100">
                  <c:v>5.34</c:v>
                </c:pt>
                <c:pt idx="101">
                  <c:v>5.97</c:v>
                </c:pt>
                <c:pt idx="102">
                  <c:v>5.93</c:v>
                </c:pt>
                <c:pt idx="103">
                  <c:v>5.19</c:v>
                </c:pt>
                <c:pt idx="104">
                  <c:v>5.14</c:v>
                </c:pt>
                <c:pt idx="105">
                  <c:v>5.51</c:v>
                </c:pt>
                <c:pt idx="106">
                  <c:v>5</c:v>
                </c:pt>
                <c:pt idx="107">
                  <c:v>5.46</c:v>
                </c:pt>
                <c:pt idx="108">
                  <c:v>5.62</c:v>
                </c:pt>
                <c:pt idx="109">
                  <c:v>5.78</c:v>
                </c:pt>
                <c:pt idx="110">
                  <c:v>5.31</c:v>
                </c:pt>
                <c:pt idx="111">
                  <c:v>5.28</c:v>
                </c:pt>
                <c:pt idx="112">
                  <c:v>5.04</c:v>
                </c:pt>
                <c:pt idx="113">
                  <c:v>5.0599999999999996</c:v>
                </c:pt>
                <c:pt idx="114">
                  <c:v>5.27</c:v>
                </c:pt>
                <c:pt idx="115">
                  <c:v>5.48</c:v>
                </c:pt>
                <c:pt idx="116">
                  <c:v>5.67</c:v>
                </c:pt>
                <c:pt idx="117">
                  <c:v>5.07</c:v>
                </c:pt>
                <c:pt idx="118">
                  <c:v>5.87</c:v>
                </c:pt>
                <c:pt idx="119">
                  <c:v>5.26</c:v>
                </c:pt>
                <c:pt idx="120">
                  <c:v>5.34</c:v>
                </c:pt>
                <c:pt idx="121">
                  <c:v>5.09</c:v>
                </c:pt>
                <c:pt idx="122">
                  <c:v>4.5</c:v>
                </c:pt>
                <c:pt idx="123">
                  <c:v>5.66</c:v>
                </c:pt>
                <c:pt idx="124">
                  <c:v>5.61</c:v>
                </c:pt>
                <c:pt idx="125">
                  <c:v>5.25</c:v>
                </c:pt>
                <c:pt idx="126">
                  <c:v>5.37</c:v>
                </c:pt>
                <c:pt idx="127">
                  <c:v>5.53</c:v>
                </c:pt>
                <c:pt idx="128">
                  <c:v>4.8</c:v>
                </c:pt>
                <c:pt idx="129">
                  <c:v>5.16</c:v>
                </c:pt>
                <c:pt idx="130">
                  <c:v>5.63</c:v>
                </c:pt>
                <c:pt idx="131">
                  <c:v>4.91</c:v>
                </c:pt>
                <c:pt idx="132">
                  <c:v>5.45</c:v>
                </c:pt>
                <c:pt idx="133">
                  <c:v>4.88</c:v>
                </c:pt>
                <c:pt idx="134">
                  <c:v>5.51</c:v>
                </c:pt>
                <c:pt idx="135">
                  <c:v>5.34</c:v>
                </c:pt>
                <c:pt idx="136">
                  <c:v>4.78</c:v>
                </c:pt>
                <c:pt idx="137">
                  <c:v>5.76</c:v>
                </c:pt>
                <c:pt idx="138">
                  <c:v>5.09</c:v>
                </c:pt>
                <c:pt idx="139">
                  <c:v>5.07</c:v>
                </c:pt>
                <c:pt idx="140">
                  <c:v>5.42</c:v>
                </c:pt>
                <c:pt idx="141">
                  <c:v>5.75</c:v>
                </c:pt>
                <c:pt idx="142">
                  <c:v>4.99</c:v>
                </c:pt>
                <c:pt idx="143">
                  <c:v>5.37</c:v>
                </c:pt>
                <c:pt idx="144">
                  <c:v>5.5</c:v>
                </c:pt>
                <c:pt idx="145">
                  <c:v>5.59</c:v>
                </c:pt>
                <c:pt idx="146">
                  <c:v>5.41</c:v>
                </c:pt>
                <c:pt idx="147">
                  <c:v>5.22</c:v>
                </c:pt>
                <c:pt idx="148">
                  <c:v>5.0599999999999996</c:v>
                </c:pt>
                <c:pt idx="149">
                  <c:v>5.38</c:v>
                </c:pt>
                <c:pt idx="150">
                  <c:v>4.97</c:v>
                </c:pt>
                <c:pt idx="151">
                  <c:v>4.33</c:v>
                </c:pt>
                <c:pt idx="152">
                  <c:v>5.5</c:v>
                </c:pt>
                <c:pt idx="153">
                  <c:v>5.67</c:v>
                </c:pt>
                <c:pt idx="154">
                  <c:v>4.5199999999999996</c:v>
                </c:pt>
                <c:pt idx="155">
                  <c:v>5</c:v>
                </c:pt>
                <c:pt idx="156">
                  <c:v>5.57</c:v>
                </c:pt>
                <c:pt idx="157">
                  <c:v>6.07</c:v>
                </c:pt>
                <c:pt idx="158">
                  <c:v>5.36</c:v>
                </c:pt>
                <c:pt idx="159">
                  <c:v>5.0999999999999996</c:v>
                </c:pt>
                <c:pt idx="160">
                  <c:v>5.29</c:v>
                </c:pt>
                <c:pt idx="161">
                  <c:v>5.83</c:v>
                </c:pt>
                <c:pt idx="162">
                  <c:v>5.12</c:v>
                </c:pt>
                <c:pt idx="163">
                  <c:v>5.07</c:v>
                </c:pt>
                <c:pt idx="164">
                  <c:v>5.18</c:v>
                </c:pt>
                <c:pt idx="165">
                  <c:v>5.0199999999999996</c:v>
                </c:pt>
                <c:pt idx="166">
                  <c:v>5.39</c:v>
                </c:pt>
                <c:pt idx="167">
                  <c:v>5.92</c:v>
                </c:pt>
                <c:pt idx="168">
                  <c:v>5.46</c:v>
                </c:pt>
                <c:pt idx="169">
                  <c:v>5.26</c:v>
                </c:pt>
                <c:pt idx="170">
                  <c:v>5.25</c:v>
                </c:pt>
                <c:pt idx="171">
                  <c:v>4.8</c:v>
                </c:pt>
                <c:pt idx="172">
                  <c:v>5.66</c:v>
                </c:pt>
                <c:pt idx="173">
                  <c:v>5.32</c:v>
                </c:pt>
                <c:pt idx="174">
                  <c:v>5.29</c:v>
                </c:pt>
                <c:pt idx="175">
                  <c:v>6.47</c:v>
                </c:pt>
                <c:pt idx="176">
                  <c:v>5.45</c:v>
                </c:pt>
                <c:pt idx="177">
                  <c:v>5.09</c:v>
                </c:pt>
                <c:pt idx="178">
                  <c:v>5.2</c:v>
                </c:pt>
                <c:pt idx="179">
                  <c:v>5.75</c:v>
                </c:pt>
                <c:pt idx="180">
                  <c:v>5.39</c:v>
                </c:pt>
                <c:pt idx="181">
                  <c:v>4.8499999999999996</c:v>
                </c:pt>
                <c:pt idx="182">
                  <c:v>5.67</c:v>
                </c:pt>
                <c:pt idx="183">
                  <c:v>5.12</c:v>
                </c:pt>
                <c:pt idx="184">
                  <c:v>6.01</c:v>
                </c:pt>
                <c:pt idx="185">
                  <c:v>5.73</c:v>
                </c:pt>
                <c:pt idx="186">
                  <c:v>5.19</c:v>
                </c:pt>
                <c:pt idx="187">
                  <c:v>5.8</c:v>
                </c:pt>
                <c:pt idx="188">
                  <c:v>5.37</c:v>
                </c:pt>
                <c:pt idx="189">
                  <c:v>5.65</c:v>
                </c:pt>
                <c:pt idx="190">
                  <c:v>5.52</c:v>
                </c:pt>
                <c:pt idx="191">
                  <c:v>5.05</c:v>
                </c:pt>
                <c:pt idx="192">
                  <c:v>5.12</c:v>
                </c:pt>
                <c:pt idx="193">
                  <c:v>5.71</c:v>
                </c:pt>
                <c:pt idx="194">
                  <c:v>5.23</c:v>
                </c:pt>
                <c:pt idx="195">
                  <c:v>5.21</c:v>
                </c:pt>
                <c:pt idx="196">
                  <c:v>5.0199999999999996</c:v>
                </c:pt>
                <c:pt idx="197">
                  <c:v>5.5</c:v>
                </c:pt>
                <c:pt idx="198">
                  <c:v>6.07</c:v>
                </c:pt>
                <c:pt idx="199">
                  <c:v>4.9800000000000004</c:v>
                </c:pt>
                <c:pt idx="200">
                  <c:v>5.36</c:v>
                </c:pt>
                <c:pt idx="201">
                  <c:v>5.84</c:v>
                </c:pt>
                <c:pt idx="202">
                  <c:v>5.32</c:v>
                </c:pt>
                <c:pt idx="203">
                  <c:v>5.51</c:v>
                </c:pt>
                <c:pt idx="204">
                  <c:v>4.9800000000000004</c:v>
                </c:pt>
                <c:pt idx="205">
                  <c:v>5.5</c:v>
                </c:pt>
                <c:pt idx="206">
                  <c:v>5.28</c:v>
                </c:pt>
                <c:pt idx="207">
                  <c:v>5.7</c:v>
                </c:pt>
                <c:pt idx="208">
                  <c:v>5.77</c:v>
                </c:pt>
                <c:pt idx="209">
                  <c:v>6.26</c:v>
                </c:pt>
                <c:pt idx="210">
                  <c:v>5.55</c:v>
                </c:pt>
                <c:pt idx="211">
                  <c:v>5.46</c:v>
                </c:pt>
                <c:pt idx="212">
                  <c:v>5.42</c:v>
                </c:pt>
                <c:pt idx="213">
                  <c:v>5.23</c:v>
                </c:pt>
                <c:pt idx="214">
                  <c:v>5.47</c:v>
                </c:pt>
                <c:pt idx="215">
                  <c:v>5.25</c:v>
                </c:pt>
                <c:pt idx="216">
                  <c:v>5.41</c:v>
                </c:pt>
                <c:pt idx="217">
                  <c:v>5.81</c:v>
                </c:pt>
                <c:pt idx="218">
                  <c:v>5</c:v>
                </c:pt>
                <c:pt idx="219">
                  <c:v>5.75</c:v>
                </c:pt>
                <c:pt idx="220">
                  <c:v>5.81</c:v>
                </c:pt>
                <c:pt idx="221">
                  <c:v>5.31</c:v>
                </c:pt>
                <c:pt idx="222">
                  <c:v>4.6100000000000003</c:v>
                </c:pt>
                <c:pt idx="223">
                  <c:v>5.14</c:v>
                </c:pt>
                <c:pt idx="224">
                  <c:v>5.8</c:v>
                </c:pt>
                <c:pt idx="225">
                  <c:v>5.34</c:v>
                </c:pt>
                <c:pt idx="226">
                  <c:v>5</c:v>
                </c:pt>
                <c:pt idx="227">
                  <c:v>5.17</c:v>
                </c:pt>
                <c:pt idx="228">
                  <c:v>5.64</c:v>
                </c:pt>
                <c:pt idx="229">
                  <c:v>5.54</c:v>
                </c:pt>
                <c:pt idx="230">
                  <c:v>5.27</c:v>
                </c:pt>
                <c:pt idx="231">
                  <c:v>5.22</c:v>
                </c:pt>
                <c:pt idx="232">
                  <c:v>5.21</c:v>
                </c:pt>
                <c:pt idx="233">
                  <c:v>5.03</c:v>
                </c:pt>
                <c:pt idx="234">
                  <c:v>5.92</c:v>
                </c:pt>
                <c:pt idx="235">
                  <c:v>5.24</c:v>
                </c:pt>
                <c:pt idx="236">
                  <c:v>5.78</c:v>
                </c:pt>
                <c:pt idx="237">
                  <c:v>5.88</c:v>
                </c:pt>
                <c:pt idx="238">
                  <c:v>5.7</c:v>
                </c:pt>
                <c:pt idx="239">
                  <c:v>5.2</c:v>
                </c:pt>
                <c:pt idx="240">
                  <c:v>5.49</c:v>
                </c:pt>
                <c:pt idx="241">
                  <c:v>5.34</c:v>
                </c:pt>
                <c:pt idx="242">
                  <c:v>5.03</c:v>
                </c:pt>
                <c:pt idx="243">
                  <c:v>5.46</c:v>
                </c:pt>
                <c:pt idx="244">
                  <c:v>4.9400000000000004</c:v>
                </c:pt>
                <c:pt idx="245">
                  <c:v>5.77</c:v>
                </c:pt>
                <c:pt idx="246">
                  <c:v>5.19</c:v>
                </c:pt>
                <c:pt idx="247">
                  <c:v>5.42</c:v>
                </c:pt>
                <c:pt idx="248">
                  <c:v>5.45</c:v>
                </c:pt>
                <c:pt idx="249">
                  <c:v>5.26</c:v>
                </c:pt>
                <c:pt idx="250">
                  <c:v>5.56</c:v>
                </c:pt>
                <c:pt idx="251">
                  <c:v>5.18</c:v>
                </c:pt>
                <c:pt idx="252">
                  <c:v>5.65</c:v>
                </c:pt>
                <c:pt idx="253">
                  <c:v>4.88</c:v>
                </c:pt>
                <c:pt idx="254">
                  <c:v>5.39</c:v>
                </c:pt>
                <c:pt idx="255">
                  <c:v>6.03</c:v>
                </c:pt>
                <c:pt idx="256">
                  <c:v>5</c:v>
                </c:pt>
                <c:pt idx="257">
                  <c:v>5.1100000000000003</c:v>
                </c:pt>
                <c:pt idx="258">
                  <c:v>5.53</c:v>
                </c:pt>
                <c:pt idx="259">
                  <c:v>5.41</c:v>
                </c:pt>
                <c:pt idx="260">
                  <c:v>5.47</c:v>
                </c:pt>
                <c:pt idx="261">
                  <c:v>5.52</c:v>
                </c:pt>
                <c:pt idx="262">
                  <c:v>5.57</c:v>
                </c:pt>
                <c:pt idx="263">
                  <c:v>5.74</c:v>
                </c:pt>
                <c:pt idx="264">
                  <c:v>5.49</c:v>
                </c:pt>
                <c:pt idx="265">
                  <c:v>5.27</c:v>
                </c:pt>
                <c:pt idx="266">
                  <c:v>5.59</c:v>
                </c:pt>
                <c:pt idx="267">
                  <c:v>6.01</c:v>
                </c:pt>
                <c:pt idx="268">
                  <c:v>5.3</c:v>
                </c:pt>
                <c:pt idx="269">
                  <c:v>5.01</c:v>
                </c:pt>
                <c:pt idx="270">
                  <c:v>5.74</c:v>
                </c:pt>
                <c:pt idx="271">
                  <c:v>5.31</c:v>
                </c:pt>
                <c:pt idx="272">
                  <c:v>4.59</c:v>
                </c:pt>
                <c:pt idx="273">
                  <c:v>5.65</c:v>
                </c:pt>
                <c:pt idx="274">
                  <c:v>5.16</c:v>
                </c:pt>
                <c:pt idx="275">
                  <c:v>5.32</c:v>
                </c:pt>
                <c:pt idx="276">
                  <c:v>5.47</c:v>
                </c:pt>
                <c:pt idx="277">
                  <c:v>5.42</c:v>
                </c:pt>
                <c:pt idx="278">
                  <c:v>5.6</c:v>
                </c:pt>
                <c:pt idx="279">
                  <c:v>5.2</c:v>
                </c:pt>
                <c:pt idx="280">
                  <c:v>5.53</c:v>
                </c:pt>
                <c:pt idx="281">
                  <c:v>5.26</c:v>
                </c:pt>
                <c:pt idx="282">
                  <c:v>5.61</c:v>
                </c:pt>
                <c:pt idx="283">
                  <c:v>5.57</c:v>
                </c:pt>
                <c:pt idx="284">
                  <c:v>5.0199999999999996</c:v>
                </c:pt>
                <c:pt idx="285">
                  <c:v>5.73</c:v>
                </c:pt>
                <c:pt idx="286">
                  <c:v>5.16</c:v>
                </c:pt>
                <c:pt idx="287">
                  <c:v>5.63</c:v>
                </c:pt>
                <c:pt idx="288">
                  <c:v>5.48</c:v>
                </c:pt>
                <c:pt idx="289">
                  <c:v>5.99</c:v>
                </c:pt>
                <c:pt idx="290">
                  <c:v>5.27</c:v>
                </c:pt>
                <c:pt idx="291">
                  <c:v>5.23</c:v>
                </c:pt>
                <c:pt idx="292">
                  <c:v>5.34</c:v>
                </c:pt>
                <c:pt idx="293">
                  <c:v>5.24</c:v>
                </c:pt>
                <c:pt idx="294">
                  <c:v>5.63</c:v>
                </c:pt>
                <c:pt idx="295">
                  <c:v>4.78</c:v>
                </c:pt>
                <c:pt idx="296">
                  <c:v>4.9800000000000004</c:v>
                </c:pt>
                <c:pt idx="297">
                  <c:v>4.9800000000000004</c:v>
                </c:pt>
                <c:pt idx="298">
                  <c:v>5.68</c:v>
                </c:pt>
                <c:pt idx="299">
                  <c:v>5.95</c:v>
                </c:pt>
                <c:pt idx="300">
                  <c:v>5.31</c:v>
                </c:pt>
                <c:pt idx="301">
                  <c:v>5.29</c:v>
                </c:pt>
                <c:pt idx="302">
                  <c:v>5.37</c:v>
                </c:pt>
                <c:pt idx="303">
                  <c:v>5.76</c:v>
                </c:pt>
                <c:pt idx="304">
                  <c:v>5.03</c:v>
                </c:pt>
                <c:pt idx="305">
                  <c:v>5.43</c:v>
                </c:pt>
                <c:pt idx="306">
                  <c:v>5.69</c:v>
                </c:pt>
                <c:pt idx="307">
                  <c:v>5.53</c:v>
                </c:pt>
                <c:pt idx="308">
                  <c:v>5.42</c:v>
                </c:pt>
                <c:pt idx="309">
                  <c:v>5.7</c:v>
                </c:pt>
                <c:pt idx="310">
                  <c:v>4.4000000000000004</c:v>
                </c:pt>
                <c:pt idx="311">
                  <c:v>5.59</c:v>
                </c:pt>
                <c:pt idx="312">
                  <c:v>5.12</c:v>
                </c:pt>
                <c:pt idx="313">
                  <c:v>4.71</c:v>
                </c:pt>
                <c:pt idx="314">
                  <c:v>5.53</c:v>
                </c:pt>
                <c:pt idx="315">
                  <c:v>5.83</c:v>
                </c:pt>
                <c:pt idx="316">
                  <c:v>5.3</c:v>
                </c:pt>
                <c:pt idx="317">
                  <c:v>5.68</c:v>
                </c:pt>
                <c:pt idx="318">
                  <c:v>5.91</c:v>
                </c:pt>
                <c:pt idx="319">
                  <c:v>5.81</c:v>
                </c:pt>
                <c:pt idx="320">
                  <c:v>5.92</c:v>
                </c:pt>
                <c:pt idx="321">
                  <c:v>5.61</c:v>
                </c:pt>
                <c:pt idx="322">
                  <c:v>5.38</c:v>
                </c:pt>
                <c:pt idx="323">
                  <c:v>4.79</c:v>
                </c:pt>
                <c:pt idx="324">
                  <c:v>5.26</c:v>
                </c:pt>
                <c:pt idx="325">
                  <c:v>5.05</c:v>
                </c:pt>
                <c:pt idx="326">
                  <c:v>6.11</c:v>
                </c:pt>
                <c:pt idx="327">
                  <c:v>5.29</c:v>
                </c:pt>
                <c:pt idx="328">
                  <c:v>5.39</c:v>
                </c:pt>
                <c:pt idx="329">
                  <c:v>5.54</c:v>
                </c:pt>
                <c:pt idx="330">
                  <c:v>5.37</c:v>
                </c:pt>
                <c:pt idx="331">
                  <c:v>5.94</c:v>
                </c:pt>
                <c:pt idx="332">
                  <c:v>5.13</c:v>
                </c:pt>
                <c:pt idx="333">
                  <c:v>5.42</c:v>
                </c:pt>
                <c:pt idx="334">
                  <c:v>5.09</c:v>
                </c:pt>
                <c:pt idx="335">
                  <c:v>4.8899999999999997</c:v>
                </c:pt>
                <c:pt idx="336">
                  <c:v>5.14</c:v>
                </c:pt>
                <c:pt idx="337">
                  <c:v>5.34</c:v>
                </c:pt>
                <c:pt idx="338">
                  <c:v>5.2</c:v>
                </c:pt>
                <c:pt idx="339">
                  <c:v>5.1100000000000003</c:v>
                </c:pt>
                <c:pt idx="340">
                  <c:v>4.8600000000000003</c:v>
                </c:pt>
                <c:pt idx="341">
                  <c:v>5.32</c:v>
                </c:pt>
                <c:pt idx="342">
                  <c:v>4.82</c:v>
                </c:pt>
                <c:pt idx="343">
                  <c:v>5.62</c:v>
                </c:pt>
                <c:pt idx="344">
                  <c:v>5.38</c:v>
                </c:pt>
                <c:pt idx="345">
                  <c:v>4.84</c:v>
                </c:pt>
                <c:pt idx="346">
                  <c:v>5.24</c:v>
                </c:pt>
                <c:pt idx="347">
                  <c:v>5.09</c:v>
                </c:pt>
                <c:pt idx="348">
                  <c:v>5.46</c:v>
                </c:pt>
                <c:pt idx="349">
                  <c:v>5.82</c:v>
                </c:pt>
                <c:pt idx="350">
                  <c:v>4.6900000000000004</c:v>
                </c:pt>
                <c:pt idx="351">
                  <c:v>5.39</c:v>
                </c:pt>
                <c:pt idx="352">
                  <c:v>5.29</c:v>
                </c:pt>
                <c:pt idx="353">
                  <c:v>5.58</c:v>
                </c:pt>
                <c:pt idx="354">
                  <c:v>5.42</c:v>
                </c:pt>
                <c:pt idx="355">
                  <c:v>5.09</c:v>
                </c:pt>
                <c:pt idx="356">
                  <c:v>5.24</c:v>
                </c:pt>
                <c:pt idx="357">
                  <c:v>5.07</c:v>
                </c:pt>
                <c:pt idx="358">
                  <c:v>5.73</c:v>
                </c:pt>
                <c:pt idx="359">
                  <c:v>5.36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DF-4A54-97D9-946A0D727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67744"/>
        <c:axId val="981968704"/>
      </c:scatterChart>
      <c:valAx>
        <c:axId val="98196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68704"/>
        <c:crosses val="autoZero"/>
        <c:crossBetween val="midCat"/>
      </c:valAx>
      <c:valAx>
        <c:axId val="98196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67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AirJet_Warp_Tension_Anomaly_Pro!$G$1</c:f>
              <c:strCache>
                <c:ptCount val="1"/>
                <c:pt idx="0">
                  <c:v>Air_Pressure_bar_jet_air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AirJet_Warp_Tension_Anomaly_Pro!$A$3:$A$362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AirJet_Warp_Tension_Anomaly_Pro!$G$3:$G$362</c:f>
              <c:numCache>
                <c:formatCode>General</c:formatCode>
                <c:ptCount val="360"/>
                <c:pt idx="0">
                  <c:v>5.39</c:v>
                </c:pt>
                <c:pt idx="1">
                  <c:v>5.09</c:v>
                </c:pt>
                <c:pt idx="2">
                  <c:v>4.99</c:v>
                </c:pt>
                <c:pt idx="3">
                  <c:v>4.87</c:v>
                </c:pt>
                <c:pt idx="4">
                  <c:v>4.83</c:v>
                </c:pt>
                <c:pt idx="5">
                  <c:v>4.8600000000000003</c:v>
                </c:pt>
                <c:pt idx="6">
                  <c:v>5.14</c:v>
                </c:pt>
                <c:pt idx="7">
                  <c:v>5.18</c:v>
                </c:pt>
                <c:pt idx="8">
                  <c:v>4.8600000000000003</c:v>
                </c:pt>
                <c:pt idx="9">
                  <c:v>5.23</c:v>
                </c:pt>
                <c:pt idx="10">
                  <c:v>5.03</c:v>
                </c:pt>
                <c:pt idx="11">
                  <c:v>5.12</c:v>
                </c:pt>
                <c:pt idx="12">
                  <c:v>5.34</c:v>
                </c:pt>
                <c:pt idx="13">
                  <c:v>5.23</c:v>
                </c:pt>
                <c:pt idx="14">
                  <c:v>5.0599999999999996</c:v>
                </c:pt>
                <c:pt idx="15">
                  <c:v>4.97</c:v>
                </c:pt>
                <c:pt idx="16">
                  <c:v>4.78</c:v>
                </c:pt>
                <c:pt idx="17">
                  <c:v>4.99</c:v>
                </c:pt>
                <c:pt idx="18">
                  <c:v>5.07</c:v>
                </c:pt>
                <c:pt idx="19">
                  <c:v>4.95</c:v>
                </c:pt>
                <c:pt idx="20">
                  <c:v>5.08</c:v>
                </c:pt>
                <c:pt idx="21">
                  <c:v>5.1100000000000003</c:v>
                </c:pt>
                <c:pt idx="22">
                  <c:v>5.07</c:v>
                </c:pt>
                <c:pt idx="23">
                  <c:v>5</c:v>
                </c:pt>
                <c:pt idx="24">
                  <c:v>5.13</c:v>
                </c:pt>
                <c:pt idx="25">
                  <c:v>5.17</c:v>
                </c:pt>
                <c:pt idx="26">
                  <c:v>4.9400000000000004</c:v>
                </c:pt>
                <c:pt idx="27">
                  <c:v>5.31</c:v>
                </c:pt>
                <c:pt idx="28">
                  <c:v>5.09</c:v>
                </c:pt>
                <c:pt idx="29">
                  <c:v>5.0999999999999996</c:v>
                </c:pt>
                <c:pt idx="30">
                  <c:v>5.21</c:v>
                </c:pt>
                <c:pt idx="31">
                  <c:v>5.13</c:v>
                </c:pt>
                <c:pt idx="32">
                  <c:v>5.24</c:v>
                </c:pt>
                <c:pt idx="33">
                  <c:v>5.14</c:v>
                </c:pt>
                <c:pt idx="34">
                  <c:v>5.01</c:v>
                </c:pt>
                <c:pt idx="35">
                  <c:v>5.15</c:v>
                </c:pt>
                <c:pt idx="36">
                  <c:v>4.93</c:v>
                </c:pt>
                <c:pt idx="37">
                  <c:v>5.12</c:v>
                </c:pt>
                <c:pt idx="38">
                  <c:v>5.0999999999999996</c:v>
                </c:pt>
                <c:pt idx="39">
                  <c:v>5.07</c:v>
                </c:pt>
                <c:pt idx="40">
                  <c:v>5.08</c:v>
                </c:pt>
                <c:pt idx="41">
                  <c:v>4.82</c:v>
                </c:pt>
                <c:pt idx="42">
                  <c:v>5.0199999999999996</c:v>
                </c:pt>
                <c:pt idx="43">
                  <c:v>5.1100000000000003</c:v>
                </c:pt>
                <c:pt idx="44">
                  <c:v>5.12</c:v>
                </c:pt>
                <c:pt idx="45">
                  <c:v>4.95</c:v>
                </c:pt>
                <c:pt idx="46">
                  <c:v>5.29</c:v>
                </c:pt>
                <c:pt idx="47">
                  <c:v>4.97</c:v>
                </c:pt>
                <c:pt idx="48">
                  <c:v>5.25</c:v>
                </c:pt>
                <c:pt idx="49">
                  <c:v>5.16</c:v>
                </c:pt>
                <c:pt idx="50">
                  <c:v>5</c:v>
                </c:pt>
                <c:pt idx="51">
                  <c:v>5.37</c:v>
                </c:pt>
                <c:pt idx="52">
                  <c:v>4.92</c:v>
                </c:pt>
                <c:pt idx="53">
                  <c:v>5.24</c:v>
                </c:pt>
                <c:pt idx="54">
                  <c:v>5.25</c:v>
                </c:pt>
                <c:pt idx="55">
                  <c:v>5</c:v>
                </c:pt>
                <c:pt idx="56">
                  <c:v>5.31</c:v>
                </c:pt>
                <c:pt idx="57">
                  <c:v>5.0599999999999996</c:v>
                </c:pt>
                <c:pt idx="58">
                  <c:v>5.14</c:v>
                </c:pt>
                <c:pt idx="59">
                  <c:v>5.14</c:v>
                </c:pt>
                <c:pt idx="60">
                  <c:v>5.08</c:v>
                </c:pt>
                <c:pt idx="61">
                  <c:v>5.22</c:v>
                </c:pt>
                <c:pt idx="62">
                  <c:v>5.22</c:v>
                </c:pt>
                <c:pt idx="63">
                  <c:v>4.84</c:v>
                </c:pt>
                <c:pt idx="64">
                  <c:v>5.3</c:v>
                </c:pt>
                <c:pt idx="65">
                  <c:v>4.8499999999999996</c:v>
                </c:pt>
                <c:pt idx="66">
                  <c:v>5.25</c:v>
                </c:pt>
                <c:pt idx="67">
                  <c:v>5.27</c:v>
                </c:pt>
                <c:pt idx="68">
                  <c:v>4.9400000000000004</c:v>
                </c:pt>
                <c:pt idx="69">
                  <c:v>5.04</c:v>
                </c:pt>
                <c:pt idx="70">
                  <c:v>4.93</c:v>
                </c:pt>
                <c:pt idx="71">
                  <c:v>5.07</c:v>
                </c:pt>
                <c:pt idx="72">
                  <c:v>5.05</c:v>
                </c:pt>
                <c:pt idx="73">
                  <c:v>5.22</c:v>
                </c:pt>
                <c:pt idx="74">
                  <c:v>5.3</c:v>
                </c:pt>
                <c:pt idx="75">
                  <c:v>5.31</c:v>
                </c:pt>
                <c:pt idx="76">
                  <c:v>5.0199999999999996</c:v>
                </c:pt>
                <c:pt idx="77">
                  <c:v>5.07</c:v>
                </c:pt>
                <c:pt idx="78">
                  <c:v>4.8499999999999996</c:v>
                </c:pt>
                <c:pt idx="79">
                  <c:v>4.9800000000000004</c:v>
                </c:pt>
                <c:pt idx="80">
                  <c:v>5.24</c:v>
                </c:pt>
                <c:pt idx="81">
                  <c:v>5.34</c:v>
                </c:pt>
                <c:pt idx="82">
                  <c:v>4.91</c:v>
                </c:pt>
                <c:pt idx="83">
                  <c:v>5.01</c:v>
                </c:pt>
                <c:pt idx="84">
                  <c:v>5.0999999999999996</c:v>
                </c:pt>
                <c:pt idx="85">
                  <c:v>5.14</c:v>
                </c:pt>
                <c:pt idx="86">
                  <c:v>4.9800000000000004</c:v>
                </c:pt>
                <c:pt idx="87">
                  <c:v>5.16</c:v>
                </c:pt>
                <c:pt idx="88">
                  <c:v>5.03</c:v>
                </c:pt>
                <c:pt idx="89">
                  <c:v>5.0999999999999996</c:v>
                </c:pt>
                <c:pt idx="90">
                  <c:v>5.99</c:v>
                </c:pt>
                <c:pt idx="91">
                  <c:v>5.85</c:v>
                </c:pt>
                <c:pt idx="92">
                  <c:v>5.74</c:v>
                </c:pt>
                <c:pt idx="93">
                  <c:v>5.82</c:v>
                </c:pt>
                <c:pt idx="94">
                  <c:v>5.83</c:v>
                </c:pt>
                <c:pt idx="95">
                  <c:v>5.76</c:v>
                </c:pt>
                <c:pt idx="96">
                  <c:v>5.79</c:v>
                </c:pt>
                <c:pt idx="97">
                  <c:v>6.25</c:v>
                </c:pt>
                <c:pt idx="98">
                  <c:v>5.99</c:v>
                </c:pt>
                <c:pt idx="99">
                  <c:v>5.78</c:v>
                </c:pt>
                <c:pt idx="100">
                  <c:v>6.02</c:v>
                </c:pt>
                <c:pt idx="101">
                  <c:v>5.77</c:v>
                </c:pt>
                <c:pt idx="102">
                  <c:v>6.14</c:v>
                </c:pt>
                <c:pt idx="103">
                  <c:v>5.94</c:v>
                </c:pt>
                <c:pt idx="104">
                  <c:v>5.82</c:v>
                </c:pt>
                <c:pt idx="105">
                  <c:v>5.96</c:v>
                </c:pt>
                <c:pt idx="106">
                  <c:v>5.46</c:v>
                </c:pt>
                <c:pt idx="107">
                  <c:v>5.57</c:v>
                </c:pt>
                <c:pt idx="108">
                  <c:v>5.55</c:v>
                </c:pt>
                <c:pt idx="109">
                  <c:v>5.89</c:v>
                </c:pt>
                <c:pt idx="110">
                  <c:v>6.28</c:v>
                </c:pt>
                <c:pt idx="111">
                  <c:v>6.41</c:v>
                </c:pt>
                <c:pt idx="112">
                  <c:v>6.01</c:v>
                </c:pt>
                <c:pt idx="113">
                  <c:v>5.98</c:v>
                </c:pt>
                <c:pt idx="114">
                  <c:v>5.4</c:v>
                </c:pt>
                <c:pt idx="115">
                  <c:v>5.71</c:v>
                </c:pt>
                <c:pt idx="116">
                  <c:v>5.65</c:v>
                </c:pt>
                <c:pt idx="117">
                  <c:v>5.69</c:v>
                </c:pt>
                <c:pt idx="118">
                  <c:v>5.81</c:v>
                </c:pt>
                <c:pt idx="119">
                  <c:v>5.73</c:v>
                </c:pt>
                <c:pt idx="120">
                  <c:v>5.36</c:v>
                </c:pt>
                <c:pt idx="121">
                  <c:v>6.04</c:v>
                </c:pt>
                <c:pt idx="122">
                  <c:v>5.58</c:v>
                </c:pt>
                <c:pt idx="123">
                  <c:v>5.91</c:v>
                </c:pt>
                <c:pt idx="124">
                  <c:v>6.37</c:v>
                </c:pt>
                <c:pt idx="125">
                  <c:v>5.62</c:v>
                </c:pt>
                <c:pt idx="126">
                  <c:v>5.22</c:v>
                </c:pt>
                <c:pt idx="127">
                  <c:v>5.78</c:v>
                </c:pt>
                <c:pt idx="128">
                  <c:v>6.13</c:v>
                </c:pt>
                <c:pt idx="129">
                  <c:v>6.34</c:v>
                </c:pt>
                <c:pt idx="130">
                  <c:v>5.54</c:v>
                </c:pt>
                <c:pt idx="131">
                  <c:v>5.97</c:v>
                </c:pt>
                <c:pt idx="132">
                  <c:v>5.73</c:v>
                </c:pt>
                <c:pt idx="133">
                  <c:v>5.82</c:v>
                </c:pt>
                <c:pt idx="134">
                  <c:v>6.51</c:v>
                </c:pt>
                <c:pt idx="135">
                  <c:v>5.47</c:v>
                </c:pt>
                <c:pt idx="136">
                  <c:v>5.91</c:v>
                </c:pt>
                <c:pt idx="137">
                  <c:v>5.97</c:v>
                </c:pt>
                <c:pt idx="138">
                  <c:v>6.12</c:v>
                </c:pt>
                <c:pt idx="139">
                  <c:v>5.87</c:v>
                </c:pt>
                <c:pt idx="140">
                  <c:v>5.93</c:v>
                </c:pt>
                <c:pt idx="141">
                  <c:v>5.75</c:v>
                </c:pt>
                <c:pt idx="142">
                  <c:v>5.92</c:v>
                </c:pt>
                <c:pt idx="143">
                  <c:v>5.76</c:v>
                </c:pt>
                <c:pt idx="144">
                  <c:v>6.01</c:v>
                </c:pt>
                <c:pt idx="145">
                  <c:v>5.76</c:v>
                </c:pt>
                <c:pt idx="146">
                  <c:v>5.94</c:v>
                </c:pt>
                <c:pt idx="147">
                  <c:v>5.84</c:v>
                </c:pt>
                <c:pt idx="148">
                  <c:v>6.13</c:v>
                </c:pt>
                <c:pt idx="149">
                  <c:v>5.84</c:v>
                </c:pt>
                <c:pt idx="150">
                  <c:v>5.41</c:v>
                </c:pt>
                <c:pt idx="151">
                  <c:v>6.17</c:v>
                </c:pt>
                <c:pt idx="152">
                  <c:v>5.62</c:v>
                </c:pt>
                <c:pt idx="153">
                  <c:v>5.69</c:v>
                </c:pt>
                <c:pt idx="154">
                  <c:v>5.7</c:v>
                </c:pt>
                <c:pt idx="155">
                  <c:v>6.19</c:v>
                </c:pt>
                <c:pt idx="156">
                  <c:v>5.32</c:v>
                </c:pt>
                <c:pt idx="157">
                  <c:v>6.63</c:v>
                </c:pt>
                <c:pt idx="158">
                  <c:v>6.11</c:v>
                </c:pt>
                <c:pt idx="159">
                  <c:v>5.91</c:v>
                </c:pt>
                <c:pt idx="160">
                  <c:v>5.84</c:v>
                </c:pt>
                <c:pt idx="161">
                  <c:v>5.92</c:v>
                </c:pt>
                <c:pt idx="162">
                  <c:v>5.98</c:v>
                </c:pt>
                <c:pt idx="163">
                  <c:v>6.01</c:v>
                </c:pt>
                <c:pt idx="164">
                  <c:v>5.99</c:v>
                </c:pt>
                <c:pt idx="165">
                  <c:v>5.87</c:v>
                </c:pt>
                <c:pt idx="166">
                  <c:v>5.8</c:v>
                </c:pt>
                <c:pt idx="167">
                  <c:v>5.81</c:v>
                </c:pt>
                <c:pt idx="168">
                  <c:v>5.8</c:v>
                </c:pt>
                <c:pt idx="169">
                  <c:v>6.13</c:v>
                </c:pt>
                <c:pt idx="170">
                  <c:v>6</c:v>
                </c:pt>
                <c:pt idx="171">
                  <c:v>5.1100000000000003</c:v>
                </c:pt>
                <c:pt idx="172">
                  <c:v>6.01</c:v>
                </c:pt>
                <c:pt idx="173">
                  <c:v>5.9</c:v>
                </c:pt>
                <c:pt idx="174">
                  <c:v>5.85</c:v>
                </c:pt>
                <c:pt idx="175">
                  <c:v>5.75</c:v>
                </c:pt>
                <c:pt idx="176">
                  <c:v>6.13</c:v>
                </c:pt>
                <c:pt idx="177">
                  <c:v>6.09</c:v>
                </c:pt>
                <c:pt idx="178">
                  <c:v>5.66</c:v>
                </c:pt>
                <c:pt idx="179">
                  <c:v>5.95</c:v>
                </c:pt>
                <c:pt idx="180">
                  <c:v>5.61</c:v>
                </c:pt>
                <c:pt idx="181">
                  <c:v>5.51</c:v>
                </c:pt>
                <c:pt idx="182">
                  <c:v>5.69</c:v>
                </c:pt>
                <c:pt idx="183">
                  <c:v>6.07</c:v>
                </c:pt>
                <c:pt idx="184">
                  <c:v>6.09</c:v>
                </c:pt>
                <c:pt idx="185">
                  <c:v>5.98</c:v>
                </c:pt>
                <c:pt idx="186">
                  <c:v>6.03</c:v>
                </c:pt>
                <c:pt idx="187">
                  <c:v>5.98</c:v>
                </c:pt>
                <c:pt idx="188">
                  <c:v>5.69</c:v>
                </c:pt>
                <c:pt idx="189">
                  <c:v>5.96</c:v>
                </c:pt>
                <c:pt idx="190">
                  <c:v>6.05</c:v>
                </c:pt>
                <c:pt idx="191">
                  <c:v>6.04</c:v>
                </c:pt>
                <c:pt idx="192">
                  <c:v>6.15</c:v>
                </c:pt>
                <c:pt idx="193">
                  <c:v>6.03</c:v>
                </c:pt>
                <c:pt idx="194">
                  <c:v>5.94</c:v>
                </c:pt>
                <c:pt idx="195">
                  <c:v>6.12</c:v>
                </c:pt>
                <c:pt idx="196">
                  <c:v>5.84</c:v>
                </c:pt>
                <c:pt idx="197">
                  <c:v>5.63</c:v>
                </c:pt>
                <c:pt idx="198">
                  <c:v>5.81</c:v>
                </c:pt>
                <c:pt idx="199">
                  <c:v>5.66</c:v>
                </c:pt>
                <c:pt idx="200">
                  <c:v>5.68</c:v>
                </c:pt>
                <c:pt idx="201">
                  <c:v>5.81</c:v>
                </c:pt>
                <c:pt idx="202">
                  <c:v>5.65</c:v>
                </c:pt>
                <c:pt idx="203">
                  <c:v>5.77</c:v>
                </c:pt>
                <c:pt idx="204">
                  <c:v>5.38</c:v>
                </c:pt>
                <c:pt idx="205">
                  <c:v>5.9</c:v>
                </c:pt>
                <c:pt idx="206">
                  <c:v>5.85</c:v>
                </c:pt>
                <c:pt idx="207">
                  <c:v>5.65</c:v>
                </c:pt>
                <c:pt idx="208">
                  <c:v>6.01</c:v>
                </c:pt>
                <c:pt idx="209">
                  <c:v>6.08</c:v>
                </c:pt>
                <c:pt idx="210">
                  <c:v>5.45</c:v>
                </c:pt>
                <c:pt idx="211">
                  <c:v>5.66</c:v>
                </c:pt>
                <c:pt idx="212">
                  <c:v>5.66</c:v>
                </c:pt>
                <c:pt idx="213">
                  <c:v>5.62</c:v>
                </c:pt>
                <c:pt idx="214">
                  <c:v>6.06</c:v>
                </c:pt>
                <c:pt idx="215">
                  <c:v>5.8</c:v>
                </c:pt>
                <c:pt idx="216">
                  <c:v>5.78</c:v>
                </c:pt>
                <c:pt idx="217">
                  <c:v>5.35</c:v>
                </c:pt>
                <c:pt idx="218">
                  <c:v>6.01</c:v>
                </c:pt>
                <c:pt idx="219">
                  <c:v>5.54</c:v>
                </c:pt>
                <c:pt idx="220">
                  <c:v>5.86</c:v>
                </c:pt>
                <c:pt idx="221">
                  <c:v>5.92</c:v>
                </c:pt>
                <c:pt idx="222">
                  <c:v>6.19</c:v>
                </c:pt>
                <c:pt idx="223">
                  <c:v>5.52</c:v>
                </c:pt>
                <c:pt idx="224">
                  <c:v>5.0999999999999996</c:v>
                </c:pt>
                <c:pt idx="225">
                  <c:v>5.9</c:v>
                </c:pt>
                <c:pt idx="226">
                  <c:v>6.3</c:v>
                </c:pt>
                <c:pt idx="227">
                  <c:v>6.16</c:v>
                </c:pt>
                <c:pt idx="228">
                  <c:v>5.9</c:v>
                </c:pt>
                <c:pt idx="229">
                  <c:v>5.73</c:v>
                </c:pt>
                <c:pt idx="230">
                  <c:v>6.05</c:v>
                </c:pt>
                <c:pt idx="231">
                  <c:v>5.61</c:v>
                </c:pt>
                <c:pt idx="232">
                  <c:v>5.97</c:v>
                </c:pt>
                <c:pt idx="233">
                  <c:v>5.98</c:v>
                </c:pt>
                <c:pt idx="234">
                  <c:v>6.12</c:v>
                </c:pt>
                <c:pt idx="235">
                  <c:v>6.54</c:v>
                </c:pt>
                <c:pt idx="236">
                  <c:v>5.95</c:v>
                </c:pt>
                <c:pt idx="237">
                  <c:v>5.72</c:v>
                </c:pt>
                <c:pt idx="238">
                  <c:v>5.84</c:v>
                </c:pt>
                <c:pt idx="239">
                  <c:v>5.41</c:v>
                </c:pt>
                <c:pt idx="240">
                  <c:v>5.68</c:v>
                </c:pt>
                <c:pt idx="241">
                  <c:v>5.75</c:v>
                </c:pt>
                <c:pt idx="242">
                  <c:v>5.72</c:v>
                </c:pt>
                <c:pt idx="243">
                  <c:v>5.89</c:v>
                </c:pt>
                <c:pt idx="244">
                  <c:v>5.64</c:v>
                </c:pt>
                <c:pt idx="245">
                  <c:v>6.13</c:v>
                </c:pt>
                <c:pt idx="246">
                  <c:v>5.85</c:v>
                </c:pt>
                <c:pt idx="247">
                  <c:v>5.85</c:v>
                </c:pt>
                <c:pt idx="248">
                  <c:v>5.77</c:v>
                </c:pt>
                <c:pt idx="249">
                  <c:v>5.89</c:v>
                </c:pt>
                <c:pt idx="250">
                  <c:v>6.06</c:v>
                </c:pt>
                <c:pt idx="251">
                  <c:v>5.63</c:v>
                </c:pt>
                <c:pt idx="252">
                  <c:v>5.69</c:v>
                </c:pt>
                <c:pt idx="253">
                  <c:v>5.77</c:v>
                </c:pt>
                <c:pt idx="254">
                  <c:v>5.51</c:v>
                </c:pt>
                <c:pt idx="255">
                  <c:v>5.65</c:v>
                </c:pt>
                <c:pt idx="256">
                  <c:v>5.73</c:v>
                </c:pt>
                <c:pt idx="257">
                  <c:v>6.07</c:v>
                </c:pt>
                <c:pt idx="258">
                  <c:v>5.92</c:v>
                </c:pt>
                <c:pt idx="259">
                  <c:v>5.9</c:v>
                </c:pt>
                <c:pt idx="260">
                  <c:v>6.06</c:v>
                </c:pt>
                <c:pt idx="261">
                  <c:v>5.82</c:v>
                </c:pt>
                <c:pt idx="262">
                  <c:v>5.95</c:v>
                </c:pt>
                <c:pt idx="263">
                  <c:v>5.82</c:v>
                </c:pt>
                <c:pt idx="264">
                  <c:v>5.92</c:v>
                </c:pt>
                <c:pt idx="265">
                  <c:v>5.7</c:v>
                </c:pt>
                <c:pt idx="266">
                  <c:v>5.24</c:v>
                </c:pt>
                <c:pt idx="267">
                  <c:v>5.82</c:v>
                </c:pt>
                <c:pt idx="268">
                  <c:v>6.21</c:v>
                </c:pt>
                <c:pt idx="269">
                  <c:v>6.08</c:v>
                </c:pt>
                <c:pt idx="270">
                  <c:v>6.09</c:v>
                </c:pt>
                <c:pt idx="271">
                  <c:v>6.16</c:v>
                </c:pt>
                <c:pt idx="272">
                  <c:v>5.87</c:v>
                </c:pt>
                <c:pt idx="273">
                  <c:v>5.9</c:v>
                </c:pt>
                <c:pt idx="274">
                  <c:v>5.7</c:v>
                </c:pt>
                <c:pt idx="275">
                  <c:v>5.77</c:v>
                </c:pt>
                <c:pt idx="276">
                  <c:v>6</c:v>
                </c:pt>
                <c:pt idx="277">
                  <c:v>6.15</c:v>
                </c:pt>
                <c:pt idx="278">
                  <c:v>5.82</c:v>
                </c:pt>
                <c:pt idx="279">
                  <c:v>5.74</c:v>
                </c:pt>
                <c:pt idx="280">
                  <c:v>5.85</c:v>
                </c:pt>
                <c:pt idx="281">
                  <c:v>6</c:v>
                </c:pt>
                <c:pt idx="282">
                  <c:v>5.49</c:v>
                </c:pt>
                <c:pt idx="283">
                  <c:v>5.28</c:v>
                </c:pt>
                <c:pt idx="284">
                  <c:v>5.71</c:v>
                </c:pt>
                <c:pt idx="285">
                  <c:v>5.54</c:v>
                </c:pt>
                <c:pt idx="286">
                  <c:v>5.72</c:v>
                </c:pt>
                <c:pt idx="287">
                  <c:v>5.81</c:v>
                </c:pt>
                <c:pt idx="288">
                  <c:v>5.74</c:v>
                </c:pt>
                <c:pt idx="289">
                  <c:v>6.21</c:v>
                </c:pt>
                <c:pt idx="290">
                  <c:v>5.93</c:v>
                </c:pt>
                <c:pt idx="291">
                  <c:v>5.93</c:v>
                </c:pt>
                <c:pt idx="292">
                  <c:v>6.01</c:v>
                </c:pt>
                <c:pt idx="293">
                  <c:v>5.57</c:v>
                </c:pt>
                <c:pt idx="294">
                  <c:v>6.11</c:v>
                </c:pt>
                <c:pt idx="295">
                  <c:v>5.83</c:v>
                </c:pt>
                <c:pt idx="296">
                  <c:v>6.02</c:v>
                </c:pt>
                <c:pt idx="297">
                  <c:v>5.58</c:v>
                </c:pt>
                <c:pt idx="298">
                  <c:v>5.46</c:v>
                </c:pt>
                <c:pt idx="299">
                  <c:v>6.05</c:v>
                </c:pt>
                <c:pt idx="300">
                  <c:v>5.94</c:v>
                </c:pt>
                <c:pt idx="301">
                  <c:v>5.62</c:v>
                </c:pt>
                <c:pt idx="302">
                  <c:v>5.63</c:v>
                </c:pt>
                <c:pt idx="303">
                  <c:v>6.13</c:v>
                </c:pt>
                <c:pt idx="304">
                  <c:v>5.55</c:v>
                </c:pt>
                <c:pt idx="305">
                  <c:v>6.26</c:v>
                </c:pt>
                <c:pt idx="306">
                  <c:v>5.62</c:v>
                </c:pt>
                <c:pt idx="307">
                  <c:v>6.01</c:v>
                </c:pt>
                <c:pt idx="308">
                  <c:v>5.77</c:v>
                </c:pt>
                <c:pt idx="309">
                  <c:v>6</c:v>
                </c:pt>
                <c:pt idx="310">
                  <c:v>5.71</c:v>
                </c:pt>
                <c:pt idx="311">
                  <c:v>5.81</c:v>
                </c:pt>
                <c:pt idx="312">
                  <c:v>5.86</c:v>
                </c:pt>
                <c:pt idx="313">
                  <c:v>5.6</c:v>
                </c:pt>
                <c:pt idx="314">
                  <c:v>6.04</c:v>
                </c:pt>
                <c:pt idx="315">
                  <c:v>5.72</c:v>
                </c:pt>
                <c:pt idx="316">
                  <c:v>5.79</c:v>
                </c:pt>
                <c:pt idx="317">
                  <c:v>5.6</c:v>
                </c:pt>
                <c:pt idx="318">
                  <c:v>5.21</c:v>
                </c:pt>
                <c:pt idx="319">
                  <c:v>5.8</c:v>
                </c:pt>
                <c:pt idx="320">
                  <c:v>6.45</c:v>
                </c:pt>
                <c:pt idx="321">
                  <c:v>6.05</c:v>
                </c:pt>
                <c:pt idx="322">
                  <c:v>5.85</c:v>
                </c:pt>
                <c:pt idx="323">
                  <c:v>5.78</c:v>
                </c:pt>
                <c:pt idx="324">
                  <c:v>5.86</c:v>
                </c:pt>
                <c:pt idx="325">
                  <c:v>5.99</c:v>
                </c:pt>
                <c:pt idx="326">
                  <c:v>5.55</c:v>
                </c:pt>
                <c:pt idx="327">
                  <c:v>6.13</c:v>
                </c:pt>
                <c:pt idx="328">
                  <c:v>6.03</c:v>
                </c:pt>
                <c:pt idx="329">
                  <c:v>6.03</c:v>
                </c:pt>
                <c:pt idx="330">
                  <c:v>5.96</c:v>
                </c:pt>
                <c:pt idx="331">
                  <c:v>5.85</c:v>
                </c:pt>
                <c:pt idx="332">
                  <c:v>6.02</c:v>
                </c:pt>
                <c:pt idx="333">
                  <c:v>6</c:v>
                </c:pt>
                <c:pt idx="334">
                  <c:v>5.76</c:v>
                </c:pt>
                <c:pt idx="335">
                  <c:v>5.71</c:v>
                </c:pt>
                <c:pt idx="336">
                  <c:v>5.88</c:v>
                </c:pt>
                <c:pt idx="337">
                  <c:v>6.24</c:v>
                </c:pt>
                <c:pt idx="338">
                  <c:v>5.54</c:v>
                </c:pt>
                <c:pt idx="339">
                  <c:v>5.48</c:v>
                </c:pt>
                <c:pt idx="340">
                  <c:v>5.89</c:v>
                </c:pt>
                <c:pt idx="341">
                  <c:v>5.86</c:v>
                </c:pt>
                <c:pt idx="342">
                  <c:v>5.89</c:v>
                </c:pt>
                <c:pt idx="343">
                  <c:v>5.91</c:v>
                </c:pt>
                <c:pt idx="344">
                  <c:v>5.79</c:v>
                </c:pt>
                <c:pt idx="345">
                  <c:v>6.22</c:v>
                </c:pt>
                <c:pt idx="346">
                  <c:v>5.45</c:v>
                </c:pt>
                <c:pt idx="347">
                  <c:v>5.64</c:v>
                </c:pt>
                <c:pt idx="348">
                  <c:v>5.82</c:v>
                </c:pt>
                <c:pt idx="349">
                  <c:v>5.44</c:v>
                </c:pt>
                <c:pt idx="350">
                  <c:v>5.81</c:v>
                </c:pt>
                <c:pt idx="351">
                  <c:v>6.27</c:v>
                </c:pt>
                <c:pt idx="352">
                  <c:v>5.86</c:v>
                </c:pt>
                <c:pt idx="353">
                  <c:v>5.91</c:v>
                </c:pt>
                <c:pt idx="354">
                  <c:v>5.53</c:v>
                </c:pt>
                <c:pt idx="355">
                  <c:v>5.7</c:v>
                </c:pt>
                <c:pt idx="356">
                  <c:v>5.76</c:v>
                </c:pt>
                <c:pt idx="357">
                  <c:v>5.77</c:v>
                </c:pt>
                <c:pt idx="358">
                  <c:v>6.17</c:v>
                </c:pt>
                <c:pt idx="359">
                  <c:v>5.99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33-418B-BA35-1A9E0B0F6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1966784"/>
        <c:axId val="981966304"/>
      </c:scatterChart>
      <c:valAx>
        <c:axId val="981966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66304"/>
        <c:crosses val="autoZero"/>
        <c:crossBetween val="midCat"/>
      </c:valAx>
      <c:valAx>
        <c:axId val="98196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966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AirJet_Warp_Tension_Anomaly_Pro!$H$1</c:f>
              <c:strCache>
                <c:ptCount val="1"/>
                <c:pt idx="0">
                  <c:v>Temperature_C_AIR_JET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AirJet_Warp_Tension_Anomaly_Pro!$A$3:$A$362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AirJet_Warp_Tension_Anomaly_Pro!$H$3:$H$362</c:f>
              <c:numCache>
                <c:formatCode>General</c:formatCode>
                <c:ptCount val="360"/>
                <c:pt idx="0">
                  <c:v>27.5</c:v>
                </c:pt>
                <c:pt idx="1">
                  <c:v>28.3</c:v>
                </c:pt>
                <c:pt idx="2">
                  <c:v>28.5</c:v>
                </c:pt>
                <c:pt idx="3">
                  <c:v>28.9</c:v>
                </c:pt>
                <c:pt idx="4">
                  <c:v>29.1</c:v>
                </c:pt>
                <c:pt idx="5">
                  <c:v>27.6</c:v>
                </c:pt>
                <c:pt idx="6">
                  <c:v>27.7</c:v>
                </c:pt>
                <c:pt idx="7">
                  <c:v>27.4</c:v>
                </c:pt>
                <c:pt idx="8">
                  <c:v>28.1</c:v>
                </c:pt>
                <c:pt idx="9">
                  <c:v>28.5</c:v>
                </c:pt>
                <c:pt idx="10">
                  <c:v>28.8</c:v>
                </c:pt>
                <c:pt idx="11">
                  <c:v>28.2</c:v>
                </c:pt>
                <c:pt idx="12">
                  <c:v>28</c:v>
                </c:pt>
                <c:pt idx="13">
                  <c:v>28.3</c:v>
                </c:pt>
                <c:pt idx="14">
                  <c:v>27.7</c:v>
                </c:pt>
                <c:pt idx="15">
                  <c:v>29.5</c:v>
                </c:pt>
                <c:pt idx="16">
                  <c:v>27.2</c:v>
                </c:pt>
                <c:pt idx="17">
                  <c:v>28.3</c:v>
                </c:pt>
                <c:pt idx="18">
                  <c:v>29.4</c:v>
                </c:pt>
                <c:pt idx="19">
                  <c:v>28.2</c:v>
                </c:pt>
                <c:pt idx="20">
                  <c:v>28.1</c:v>
                </c:pt>
                <c:pt idx="21">
                  <c:v>28</c:v>
                </c:pt>
                <c:pt idx="22">
                  <c:v>28.1</c:v>
                </c:pt>
                <c:pt idx="23">
                  <c:v>29</c:v>
                </c:pt>
                <c:pt idx="24">
                  <c:v>26.9</c:v>
                </c:pt>
                <c:pt idx="25">
                  <c:v>29.1</c:v>
                </c:pt>
                <c:pt idx="26">
                  <c:v>27.3</c:v>
                </c:pt>
                <c:pt idx="27">
                  <c:v>28</c:v>
                </c:pt>
                <c:pt idx="28">
                  <c:v>27.9</c:v>
                </c:pt>
                <c:pt idx="29">
                  <c:v>28.6</c:v>
                </c:pt>
                <c:pt idx="30">
                  <c:v>27.2</c:v>
                </c:pt>
                <c:pt idx="31">
                  <c:v>28.5</c:v>
                </c:pt>
                <c:pt idx="32">
                  <c:v>29.4</c:v>
                </c:pt>
                <c:pt idx="33">
                  <c:v>27.4</c:v>
                </c:pt>
                <c:pt idx="34">
                  <c:v>28.3</c:v>
                </c:pt>
                <c:pt idx="35">
                  <c:v>27.8</c:v>
                </c:pt>
                <c:pt idx="36">
                  <c:v>28.5</c:v>
                </c:pt>
                <c:pt idx="37">
                  <c:v>28.2</c:v>
                </c:pt>
                <c:pt idx="38">
                  <c:v>27.8</c:v>
                </c:pt>
                <c:pt idx="39">
                  <c:v>28.5</c:v>
                </c:pt>
                <c:pt idx="40">
                  <c:v>29.3</c:v>
                </c:pt>
                <c:pt idx="41">
                  <c:v>28.1</c:v>
                </c:pt>
                <c:pt idx="42">
                  <c:v>28.6</c:v>
                </c:pt>
                <c:pt idx="43">
                  <c:v>27.4</c:v>
                </c:pt>
                <c:pt idx="44">
                  <c:v>27.6</c:v>
                </c:pt>
                <c:pt idx="45">
                  <c:v>28.5</c:v>
                </c:pt>
                <c:pt idx="46">
                  <c:v>29.1</c:v>
                </c:pt>
                <c:pt idx="47">
                  <c:v>28.4</c:v>
                </c:pt>
                <c:pt idx="48">
                  <c:v>28</c:v>
                </c:pt>
                <c:pt idx="49">
                  <c:v>28.2</c:v>
                </c:pt>
                <c:pt idx="50">
                  <c:v>27.4</c:v>
                </c:pt>
                <c:pt idx="51">
                  <c:v>28.6</c:v>
                </c:pt>
                <c:pt idx="52">
                  <c:v>28.7</c:v>
                </c:pt>
                <c:pt idx="53">
                  <c:v>27.9</c:v>
                </c:pt>
                <c:pt idx="54">
                  <c:v>27.9</c:v>
                </c:pt>
                <c:pt idx="55">
                  <c:v>28.4</c:v>
                </c:pt>
                <c:pt idx="56">
                  <c:v>27.9</c:v>
                </c:pt>
                <c:pt idx="57">
                  <c:v>28.2</c:v>
                </c:pt>
                <c:pt idx="58">
                  <c:v>29.5</c:v>
                </c:pt>
                <c:pt idx="59">
                  <c:v>28.1</c:v>
                </c:pt>
                <c:pt idx="60">
                  <c:v>28</c:v>
                </c:pt>
                <c:pt idx="61">
                  <c:v>27.8</c:v>
                </c:pt>
                <c:pt idx="62">
                  <c:v>28.6</c:v>
                </c:pt>
                <c:pt idx="63">
                  <c:v>28.1</c:v>
                </c:pt>
                <c:pt idx="64">
                  <c:v>27.8</c:v>
                </c:pt>
                <c:pt idx="65">
                  <c:v>29</c:v>
                </c:pt>
                <c:pt idx="66">
                  <c:v>29.1</c:v>
                </c:pt>
                <c:pt idx="67">
                  <c:v>27.8</c:v>
                </c:pt>
                <c:pt idx="68">
                  <c:v>27.1</c:v>
                </c:pt>
                <c:pt idx="69">
                  <c:v>28.8</c:v>
                </c:pt>
                <c:pt idx="70">
                  <c:v>27.8</c:v>
                </c:pt>
                <c:pt idx="71">
                  <c:v>28.7</c:v>
                </c:pt>
                <c:pt idx="72">
                  <c:v>27</c:v>
                </c:pt>
                <c:pt idx="73">
                  <c:v>28.7</c:v>
                </c:pt>
                <c:pt idx="74">
                  <c:v>27.5</c:v>
                </c:pt>
                <c:pt idx="75">
                  <c:v>28.6</c:v>
                </c:pt>
                <c:pt idx="76">
                  <c:v>28.2</c:v>
                </c:pt>
                <c:pt idx="77">
                  <c:v>27.6</c:v>
                </c:pt>
                <c:pt idx="78">
                  <c:v>28</c:v>
                </c:pt>
                <c:pt idx="79">
                  <c:v>28.6</c:v>
                </c:pt>
                <c:pt idx="80">
                  <c:v>28.3</c:v>
                </c:pt>
                <c:pt idx="81">
                  <c:v>28.6</c:v>
                </c:pt>
                <c:pt idx="82">
                  <c:v>29.4</c:v>
                </c:pt>
                <c:pt idx="83">
                  <c:v>27.3</c:v>
                </c:pt>
                <c:pt idx="84">
                  <c:v>29.2</c:v>
                </c:pt>
                <c:pt idx="85">
                  <c:v>28.3</c:v>
                </c:pt>
                <c:pt idx="86">
                  <c:v>27.7</c:v>
                </c:pt>
                <c:pt idx="87">
                  <c:v>27.4</c:v>
                </c:pt>
                <c:pt idx="88">
                  <c:v>28.1</c:v>
                </c:pt>
                <c:pt idx="89">
                  <c:v>28.8</c:v>
                </c:pt>
                <c:pt idx="90">
                  <c:v>30.4</c:v>
                </c:pt>
                <c:pt idx="91">
                  <c:v>31.7</c:v>
                </c:pt>
                <c:pt idx="92">
                  <c:v>29.3</c:v>
                </c:pt>
                <c:pt idx="93">
                  <c:v>30.5</c:v>
                </c:pt>
                <c:pt idx="94">
                  <c:v>29.5</c:v>
                </c:pt>
                <c:pt idx="95">
                  <c:v>30.8</c:v>
                </c:pt>
                <c:pt idx="96">
                  <c:v>31.2</c:v>
                </c:pt>
                <c:pt idx="97">
                  <c:v>30.2</c:v>
                </c:pt>
                <c:pt idx="98">
                  <c:v>28.4</c:v>
                </c:pt>
                <c:pt idx="99">
                  <c:v>30.7</c:v>
                </c:pt>
                <c:pt idx="100">
                  <c:v>30.8</c:v>
                </c:pt>
                <c:pt idx="101">
                  <c:v>30.8</c:v>
                </c:pt>
                <c:pt idx="102">
                  <c:v>31.5</c:v>
                </c:pt>
                <c:pt idx="103">
                  <c:v>29.6</c:v>
                </c:pt>
                <c:pt idx="104">
                  <c:v>31</c:v>
                </c:pt>
                <c:pt idx="105">
                  <c:v>31.5</c:v>
                </c:pt>
                <c:pt idx="106">
                  <c:v>29.1</c:v>
                </c:pt>
                <c:pt idx="107">
                  <c:v>30.8</c:v>
                </c:pt>
                <c:pt idx="108">
                  <c:v>30.1</c:v>
                </c:pt>
                <c:pt idx="109">
                  <c:v>30.4</c:v>
                </c:pt>
                <c:pt idx="110">
                  <c:v>30.8</c:v>
                </c:pt>
                <c:pt idx="111">
                  <c:v>30.1</c:v>
                </c:pt>
                <c:pt idx="112">
                  <c:v>30</c:v>
                </c:pt>
                <c:pt idx="113">
                  <c:v>30.5</c:v>
                </c:pt>
                <c:pt idx="114">
                  <c:v>29.6</c:v>
                </c:pt>
                <c:pt idx="115">
                  <c:v>29.6</c:v>
                </c:pt>
                <c:pt idx="116">
                  <c:v>31</c:v>
                </c:pt>
                <c:pt idx="117">
                  <c:v>29.6</c:v>
                </c:pt>
                <c:pt idx="118">
                  <c:v>31</c:v>
                </c:pt>
                <c:pt idx="119">
                  <c:v>30.9</c:v>
                </c:pt>
                <c:pt idx="120">
                  <c:v>29.1</c:v>
                </c:pt>
                <c:pt idx="121">
                  <c:v>30</c:v>
                </c:pt>
                <c:pt idx="122">
                  <c:v>31.5</c:v>
                </c:pt>
                <c:pt idx="123">
                  <c:v>29.7</c:v>
                </c:pt>
                <c:pt idx="124">
                  <c:v>30.1</c:v>
                </c:pt>
                <c:pt idx="125">
                  <c:v>30.9</c:v>
                </c:pt>
                <c:pt idx="126">
                  <c:v>31.1</c:v>
                </c:pt>
                <c:pt idx="127">
                  <c:v>30.3</c:v>
                </c:pt>
                <c:pt idx="128">
                  <c:v>30</c:v>
                </c:pt>
                <c:pt idx="129">
                  <c:v>31.6</c:v>
                </c:pt>
                <c:pt idx="130">
                  <c:v>31.9</c:v>
                </c:pt>
                <c:pt idx="131">
                  <c:v>31.3</c:v>
                </c:pt>
                <c:pt idx="132">
                  <c:v>30.6</c:v>
                </c:pt>
                <c:pt idx="133">
                  <c:v>29.9</c:v>
                </c:pt>
                <c:pt idx="134">
                  <c:v>29.8</c:v>
                </c:pt>
                <c:pt idx="135">
                  <c:v>30.9</c:v>
                </c:pt>
                <c:pt idx="136">
                  <c:v>30.8</c:v>
                </c:pt>
                <c:pt idx="137">
                  <c:v>31.6</c:v>
                </c:pt>
                <c:pt idx="138">
                  <c:v>31</c:v>
                </c:pt>
                <c:pt idx="139">
                  <c:v>29.3</c:v>
                </c:pt>
                <c:pt idx="140">
                  <c:v>31.3</c:v>
                </c:pt>
                <c:pt idx="141">
                  <c:v>29.7</c:v>
                </c:pt>
                <c:pt idx="142">
                  <c:v>30.2</c:v>
                </c:pt>
                <c:pt idx="143">
                  <c:v>30.7</c:v>
                </c:pt>
                <c:pt idx="144">
                  <c:v>32.1</c:v>
                </c:pt>
                <c:pt idx="145">
                  <c:v>33</c:v>
                </c:pt>
                <c:pt idx="146">
                  <c:v>31</c:v>
                </c:pt>
                <c:pt idx="147">
                  <c:v>30.4</c:v>
                </c:pt>
                <c:pt idx="148">
                  <c:v>30.9</c:v>
                </c:pt>
                <c:pt idx="149">
                  <c:v>31.2</c:v>
                </c:pt>
                <c:pt idx="150">
                  <c:v>30.2</c:v>
                </c:pt>
                <c:pt idx="151">
                  <c:v>31.9</c:v>
                </c:pt>
                <c:pt idx="152">
                  <c:v>30.7</c:v>
                </c:pt>
                <c:pt idx="153">
                  <c:v>30.9</c:v>
                </c:pt>
                <c:pt idx="154">
                  <c:v>31</c:v>
                </c:pt>
                <c:pt idx="155">
                  <c:v>30.8</c:v>
                </c:pt>
                <c:pt idx="156">
                  <c:v>31.2</c:v>
                </c:pt>
                <c:pt idx="157">
                  <c:v>30</c:v>
                </c:pt>
                <c:pt idx="158">
                  <c:v>30.1</c:v>
                </c:pt>
                <c:pt idx="159">
                  <c:v>29.6</c:v>
                </c:pt>
                <c:pt idx="160">
                  <c:v>30.9</c:v>
                </c:pt>
                <c:pt idx="161">
                  <c:v>31.1</c:v>
                </c:pt>
                <c:pt idx="162">
                  <c:v>30.9</c:v>
                </c:pt>
                <c:pt idx="163">
                  <c:v>31.8</c:v>
                </c:pt>
                <c:pt idx="164">
                  <c:v>30.5</c:v>
                </c:pt>
                <c:pt idx="165">
                  <c:v>31</c:v>
                </c:pt>
                <c:pt idx="166">
                  <c:v>29.6</c:v>
                </c:pt>
                <c:pt idx="167">
                  <c:v>30.2</c:v>
                </c:pt>
                <c:pt idx="168">
                  <c:v>31.1</c:v>
                </c:pt>
                <c:pt idx="169">
                  <c:v>31.2</c:v>
                </c:pt>
                <c:pt idx="170">
                  <c:v>30.3</c:v>
                </c:pt>
                <c:pt idx="171">
                  <c:v>30.4</c:v>
                </c:pt>
                <c:pt idx="172">
                  <c:v>29.3</c:v>
                </c:pt>
                <c:pt idx="173">
                  <c:v>30.2</c:v>
                </c:pt>
                <c:pt idx="174">
                  <c:v>31.2</c:v>
                </c:pt>
                <c:pt idx="175">
                  <c:v>31</c:v>
                </c:pt>
                <c:pt idx="176">
                  <c:v>30.9</c:v>
                </c:pt>
                <c:pt idx="177">
                  <c:v>30.5</c:v>
                </c:pt>
                <c:pt idx="178">
                  <c:v>30.5</c:v>
                </c:pt>
                <c:pt idx="179">
                  <c:v>30</c:v>
                </c:pt>
                <c:pt idx="180">
                  <c:v>31.1</c:v>
                </c:pt>
                <c:pt idx="181">
                  <c:v>30.8</c:v>
                </c:pt>
                <c:pt idx="182">
                  <c:v>30.9</c:v>
                </c:pt>
                <c:pt idx="183">
                  <c:v>30.1</c:v>
                </c:pt>
                <c:pt idx="184">
                  <c:v>28.8</c:v>
                </c:pt>
                <c:pt idx="185">
                  <c:v>31.4</c:v>
                </c:pt>
                <c:pt idx="186">
                  <c:v>30.1</c:v>
                </c:pt>
                <c:pt idx="187">
                  <c:v>29.8</c:v>
                </c:pt>
                <c:pt idx="188">
                  <c:v>31.1</c:v>
                </c:pt>
                <c:pt idx="189">
                  <c:v>30.2</c:v>
                </c:pt>
                <c:pt idx="190">
                  <c:v>31.3</c:v>
                </c:pt>
                <c:pt idx="191">
                  <c:v>31</c:v>
                </c:pt>
                <c:pt idx="192">
                  <c:v>31</c:v>
                </c:pt>
                <c:pt idx="193">
                  <c:v>29.4</c:v>
                </c:pt>
                <c:pt idx="194">
                  <c:v>31.5</c:v>
                </c:pt>
                <c:pt idx="195">
                  <c:v>30.7</c:v>
                </c:pt>
                <c:pt idx="196">
                  <c:v>30.2</c:v>
                </c:pt>
                <c:pt idx="197">
                  <c:v>30.6</c:v>
                </c:pt>
                <c:pt idx="198">
                  <c:v>29.1</c:v>
                </c:pt>
                <c:pt idx="199">
                  <c:v>30.8</c:v>
                </c:pt>
                <c:pt idx="200">
                  <c:v>29.7</c:v>
                </c:pt>
                <c:pt idx="201">
                  <c:v>29.4</c:v>
                </c:pt>
                <c:pt idx="202">
                  <c:v>29.3</c:v>
                </c:pt>
                <c:pt idx="203">
                  <c:v>31.4</c:v>
                </c:pt>
                <c:pt idx="204">
                  <c:v>30</c:v>
                </c:pt>
                <c:pt idx="205">
                  <c:v>31.7</c:v>
                </c:pt>
                <c:pt idx="206">
                  <c:v>30.1</c:v>
                </c:pt>
                <c:pt idx="207">
                  <c:v>29.1</c:v>
                </c:pt>
                <c:pt idx="208">
                  <c:v>29.6</c:v>
                </c:pt>
                <c:pt idx="209">
                  <c:v>31.5</c:v>
                </c:pt>
                <c:pt idx="210">
                  <c:v>30.4</c:v>
                </c:pt>
                <c:pt idx="211">
                  <c:v>30.1</c:v>
                </c:pt>
                <c:pt idx="212">
                  <c:v>30.6</c:v>
                </c:pt>
                <c:pt idx="213">
                  <c:v>30.9</c:v>
                </c:pt>
                <c:pt idx="214">
                  <c:v>31.4</c:v>
                </c:pt>
                <c:pt idx="215">
                  <c:v>31.7</c:v>
                </c:pt>
                <c:pt idx="216">
                  <c:v>30.2</c:v>
                </c:pt>
                <c:pt idx="217">
                  <c:v>29.4</c:v>
                </c:pt>
                <c:pt idx="218">
                  <c:v>30.2</c:v>
                </c:pt>
                <c:pt idx="219">
                  <c:v>30.7</c:v>
                </c:pt>
                <c:pt idx="220">
                  <c:v>29.7</c:v>
                </c:pt>
                <c:pt idx="221">
                  <c:v>29.7</c:v>
                </c:pt>
                <c:pt idx="222">
                  <c:v>30.8</c:v>
                </c:pt>
                <c:pt idx="223">
                  <c:v>30.5</c:v>
                </c:pt>
                <c:pt idx="224">
                  <c:v>30.5</c:v>
                </c:pt>
                <c:pt idx="225">
                  <c:v>29.9</c:v>
                </c:pt>
                <c:pt idx="226">
                  <c:v>30.3</c:v>
                </c:pt>
                <c:pt idx="227">
                  <c:v>29.8</c:v>
                </c:pt>
                <c:pt idx="228">
                  <c:v>31.2</c:v>
                </c:pt>
                <c:pt idx="229">
                  <c:v>31.3</c:v>
                </c:pt>
                <c:pt idx="230">
                  <c:v>29</c:v>
                </c:pt>
                <c:pt idx="231">
                  <c:v>29.8</c:v>
                </c:pt>
                <c:pt idx="232">
                  <c:v>29.3</c:v>
                </c:pt>
                <c:pt idx="233">
                  <c:v>30</c:v>
                </c:pt>
                <c:pt idx="234">
                  <c:v>30.4</c:v>
                </c:pt>
                <c:pt idx="235">
                  <c:v>29.3</c:v>
                </c:pt>
                <c:pt idx="236">
                  <c:v>29.8</c:v>
                </c:pt>
                <c:pt idx="237">
                  <c:v>29.7</c:v>
                </c:pt>
                <c:pt idx="238">
                  <c:v>30.7</c:v>
                </c:pt>
                <c:pt idx="239">
                  <c:v>30.6</c:v>
                </c:pt>
                <c:pt idx="240">
                  <c:v>29.9</c:v>
                </c:pt>
                <c:pt idx="241">
                  <c:v>30.6</c:v>
                </c:pt>
                <c:pt idx="242">
                  <c:v>30.1</c:v>
                </c:pt>
                <c:pt idx="243">
                  <c:v>30.3</c:v>
                </c:pt>
                <c:pt idx="244">
                  <c:v>31.8</c:v>
                </c:pt>
                <c:pt idx="245">
                  <c:v>31.6</c:v>
                </c:pt>
                <c:pt idx="246">
                  <c:v>29.5</c:v>
                </c:pt>
                <c:pt idx="247">
                  <c:v>31.2</c:v>
                </c:pt>
                <c:pt idx="248">
                  <c:v>31.1</c:v>
                </c:pt>
                <c:pt idx="249">
                  <c:v>29.6</c:v>
                </c:pt>
                <c:pt idx="250">
                  <c:v>31.2</c:v>
                </c:pt>
                <c:pt idx="251">
                  <c:v>31.7</c:v>
                </c:pt>
                <c:pt idx="252">
                  <c:v>29.6</c:v>
                </c:pt>
                <c:pt idx="253">
                  <c:v>29.8</c:v>
                </c:pt>
                <c:pt idx="254">
                  <c:v>31.3</c:v>
                </c:pt>
                <c:pt idx="255">
                  <c:v>30.7</c:v>
                </c:pt>
                <c:pt idx="256">
                  <c:v>30.9</c:v>
                </c:pt>
                <c:pt idx="257">
                  <c:v>30.8</c:v>
                </c:pt>
                <c:pt idx="258">
                  <c:v>30.8</c:v>
                </c:pt>
                <c:pt idx="259">
                  <c:v>29.4</c:v>
                </c:pt>
                <c:pt idx="260">
                  <c:v>31.3</c:v>
                </c:pt>
                <c:pt idx="261">
                  <c:v>31.4</c:v>
                </c:pt>
                <c:pt idx="262">
                  <c:v>30.3</c:v>
                </c:pt>
                <c:pt idx="263">
                  <c:v>30.5</c:v>
                </c:pt>
                <c:pt idx="264">
                  <c:v>29.3</c:v>
                </c:pt>
                <c:pt idx="265">
                  <c:v>30.9</c:v>
                </c:pt>
                <c:pt idx="266">
                  <c:v>31</c:v>
                </c:pt>
                <c:pt idx="267">
                  <c:v>30.5</c:v>
                </c:pt>
                <c:pt idx="268">
                  <c:v>31.4</c:v>
                </c:pt>
                <c:pt idx="269">
                  <c:v>30.2</c:v>
                </c:pt>
                <c:pt idx="270">
                  <c:v>31</c:v>
                </c:pt>
                <c:pt idx="271">
                  <c:v>29.7</c:v>
                </c:pt>
                <c:pt idx="272">
                  <c:v>30.5</c:v>
                </c:pt>
                <c:pt idx="273">
                  <c:v>30.4</c:v>
                </c:pt>
                <c:pt idx="274">
                  <c:v>30.7</c:v>
                </c:pt>
                <c:pt idx="275">
                  <c:v>30.2</c:v>
                </c:pt>
                <c:pt idx="276">
                  <c:v>30.4</c:v>
                </c:pt>
                <c:pt idx="277">
                  <c:v>31.2</c:v>
                </c:pt>
                <c:pt idx="278">
                  <c:v>30.2</c:v>
                </c:pt>
                <c:pt idx="279">
                  <c:v>29.2</c:v>
                </c:pt>
                <c:pt idx="280">
                  <c:v>31.9</c:v>
                </c:pt>
                <c:pt idx="281">
                  <c:v>31.6</c:v>
                </c:pt>
                <c:pt idx="282">
                  <c:v>29.5</c:v>
                </c:pt>
                <c:pt idx="283">
                  <c:v>31.1</c:v>
                </c:pt>
                <c:pt idx="284">
                  <c:v>30.1</c:v>
                </c:pt>
                <c:pt idx="285">
                  <c:v>30.7</c:v>
                </c:pt>
                <c:pt idx="286">
                  <c:v>30.7</c:v>
                </c:pt>
                <c:pt idx="287">
                  <c:v>30.3</c:v>
                </c:pt>
                <c:pt idx="288">
                  <c:v>29.9</c:v>
                </c:pt>
                <c:pt idx="289">
                  <c:v>29.9</c:v>
                </c:pt>
                <c:pt idx="290">
                  <c:v>29.8</c:v>
                </c:pt>
                <c:pt idx="291">
                  <c:v>29.8</c:v>
                </c:pt>
                <c:pt idx="292">
                  <c:v>30.4</c:v>
                </c:pt>
                <c:pt idx="293">
                  <c:v>29.9</c:v>
                </c:pt>
                <c:pt idx="294">
                  <c:v>31</c:v>
                </c:pt>
                <c:pt idx="295">
                  <c:v>31.7</c:v>
                </c:pt>
                <c:pt idx="296">
                  <c:v>30</c:v>
                </c:pt>
                <c:pt idx="297">
                  <c:v>30.7</c:v>
                </c:pt>
                <c:pt idx="298">
                  <c:v>30.9</c:v>
                </c:pt>
                <c:pt idx="299">
                  <c:v>30.9</c:v>
                </c:pt>
                <c:pt idx="300">
                  <c:v>30.6</c:v>
                </c:pt>
                <c:pt idx="301">
                  <c:v>31.1</c:v>
                </c:pt>
                <c:pt idx="302">
                  <c:v>30.9</c:v>
                </c:pt>
                <c:pt idx="303">
                  <c:v>29.5</c:v>
                </c:pt>
                <c:pt idx="304">
                  <c:v>31.2</c:v>
                </c:pt>
                <c:pt idx="305">
                  <c:v>31.2</c:v>
                </c:pt>
                <c:pt idx="306">
                  <c:v>29.9</c:v>
                </c:pt>
                <c:pt idx="307">
                  <c:v>30.5</c:v>
                </c:pt>
                <c:pt idx="308">
                  <c:v>31</c:v>
                </c:pt>
                <c:pt idx="309">
                  <c:v>30.3</c:v>
                </c:pt>
                <c:pt idx="310">
                  <c:v>31.4</c:v>
                </c:pt>
                <c:pt idx="311">
                  <c:v>32.4</c:v>
                </c:pt>
                <c:pt idx="312">
                  <c:v>29.9</c:v>
                </c:pt>
                <c:pt idx="313">
                  <c:v>29.4</c:v>
                </c:pt>
                <c:pt idx="314">
                  <c:v>30.7</c:v>
                </c:pt>
                <c:pt idx="315">
                  <c:v>31.1</c:v>
                </c:pt>
                <c:pt idx="316">
                  <c:v>30.3</c:v>
                </c:pt>
                <c:pt idx="317">
                  <c:v>31.7</c:v>
                </c:pt>
                <c:pt idx="318">
                  <c:v>29.4</c:v>
                </c:pt>
                <c:pt idx="319">
                  <c:v>31.1</c:v>
                </c:pt>
                <c:pt idx="320">
                  <c:v>30</c:v>
                </c:pt>
                <c:pt idx="321">
                  <c:v>31.9</c:v>
                </c:pt>
                <c:pt idx="322">
                  <c:v>32.1</c:v>
                </c:pt>
                <c:pt idx="323">
                  <c:v>29.9</c:v>
                </c:pt>
                <c:pt idx="324">
                  <c:v>30.1</c:v>
                </c:pt>
                <c:pt idx="325">
                  <c:v>31.2</c:v>
                </c:pt>
                <c:pt idx="326">
                  <c:v>30.2</c:v>
                </c:pt>
                <c:pt idx="327">
                  <c:v>30.5</c:v>
                </c:pt>
                <c:pt idx="328">
                  <c:v>30.5</c:v>
                </c:pt>
                <c:pt idx="329">
                  <c:v>29</c:v>
                </c:pt>
                <c:pt idx="330">
                  <c:v>30.5</c:v>
                </c:pt>
                <c:pt idx="331">
                  <c:v>29.9</c:v>
                </c:pt>
                <c:pt idx="332">
                  <c:v>30.1</c:v>
                </c:pt>
                <c:pt idx="333">
                  <c:v>31.7</c:v>
                </c:pt>
                <c:pt idx="334">
                  <c:v>29.5</c:v>
                </c:pt>
                <c:pt idx="335">
                  <c:v>31.2</c:v>
                </c:pt>
                <c:pt idx="336">
                  <c:v>30.3</c:v>
                </c:pt>
                <c:pt idx="337">
                  <c:v>30.3</c:v>
                </c:pt>
                <c:pt idx="338">
                  <c:v>31.1</c:v>
                </c:pt>
                <c:pt idx="339">
                  <c:v>30.8</c:v>
                </c:pt>
                <c:pt idx="340">
                  <c:v>31</c:v>
                </c:pt>
                <c:pt idx="341">
                  <c:v>31.3</c:v>
                </c:pt>
                <c:pt idx="342">
                  <c:v>30.2</c:v>
                </c:pt>
                <c:pt idx="343">
                  <c:v>30</c:v>
                </c:pt>
                <c:pt idx="344">
                  <c:v>29.6</c:v>
                </c:pt>
                <c:pt idx="345">
                  <c:v>29.8</c:v>
                </c:pt>
                <c:pt idx="346">
                  <c:v>32.9</c:v>
                </c:pt>
                <c:pt idx="347">
                  <c:v>31.5</c:v>
                </c:pt>
                <c:pt idx="348">
                  <c:v>29.4</c:v>
                </c:pt>
                <c:pt idx="349">
                  <c:v>29.4</c:v>
                </c:pt>
                <c:pt idx="350">
                  <c:v>30.9</c:v>
                </c:pt>
                <c:pt idx="351">
                  <c:v>30.9</c:v>
                </c:pt>
                <c:pt idx="352">
                  <c:v>30.9</c:v>
                </c:pt>
                <c:pt idx="353">
                  <c:v>30.3</c:v>
                </c:pt>
                <c:pt idx="354">
                  <c:v>30.4</c:v>
                </c:pt>
                <c:pt idx="355">
                  <c:v>30.8</c:v>
                </c:pt>
                <c:pt idx="356">
                  <c:v>30.6</c:v>
                </c:pt>
                <c:pt idx="357">
                  <c:v>28.7</c:v>
                </c:pt>
                <c:pt idx="358">
                  <c:v>30.3</c:v>
                </c:pt>
                <c:pt idx="359">
                  <c:v>29.8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DB-4195-8E16-C9451B26A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407856"/>
        <c:axId val="817408336"/>
      </c:scatterChart>
      <c:valAx>
        <c:axId val="81740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408336"/>
        <c:crosses val="autoZero"/>
        <c:crossBetween val="midCat"/>
      </c:valAx>
      <c:valAx>
        <c:axId val="81740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407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AirJet_Warp_Tension_Anomaly_Pro!$I$1</c:f>
              <c:strCache>
                <c:ptCount val="1"/>
                <c:pt idx="0">
                  <c:v>RH_Percent_JET_LOOM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AirJet_Warp_Tension_Anomaly_Pro!$A$3:$A$362</c:f>
              <c:numCache>
                <c:formatCode>h:mm:ss</c:formatCode>
                <c:ptCount val="360"/>
                <c:pt idx="0">
                  <c:v>0.41666666666666669</c:v>
                </c:pt>
                <c:pt idx="1">
                  <c:v>0.41668981481481482</c:v>
                </c:pt>
                <c:pt idx="2">
                  <c:v>0.41671296296296295</c:v>
                </c:pt>
                <c:pt idx="3">
                  <c:v>0.41673611111111108</c:v>
                </c:pt>
                <c:pt idx="4">
                  <c:v>0.41675925925925927</c:v>
                </c:pt>
                <c:pt idx="5">
                  <c:v>0.41678240740740741</c:v>
                </c:pt>
                <c:pt idx="6">
                  <c:v>0.41680555555555554</c:v>
                </c:pt>
                <c:pt idx="7">
                  <c:v>0.41682870370370373</c:v>
                </c:pt>
                <c:pt idx="8">
                  <c:v>0.41685185185185186</c:v>
                </c:pt>
                <c:pt idx="9">
                  <c:v>0.416875</c:v>
                </c:pt>
                <c:pt idx="10">
                  <c:v>0.41689814814814813</c:v>
                </c:pt>
                <c:pt idx="11">
                  <c:v>0.41692129629629632</c:v>
                </c:pt>
                <c:pt idx="12">
                  <c:v>0.41694444444444445</c:v>
                </c:pt>
                <c:pt idx="13">
                  <c:v>0.41696759259259258</c:v>
                </c:pt>
                <c:pt idx="14">
                  <c:v>0.41699074074074072</c:v>
                </c:pt>
                <c:pt idx="15">
                  <c:v>0.41701388888888891</c:v>
                </c:pt>
                <c:pt idx="16">
                  <c:v>0.41703703703703704</c:v>
                </c:pt>
                <c:pt idx="17">
                  <c:v>0.41706018518518517</c:v>
                </c:pt>
                <c:pt idx="18">
                  <c:v>0.41708333333333331</c:v>
                </c:pt>
                <c:pt idx="19">
                  <c:v>0.41710648148148149</c:v>
                </c:pt>
                <c:pt idx="20">
                  <c:v>0.41712962962962963</c:v>
                </c:pt>
                <c:pt idx="21">
                  <c:v>0.41715277777777776</c:v>
                </c:pt>
                <c:pt idx="22">
                  <c:v>0.41717592592592595</c:v>
                </c:pt>
                <c:pt idx="23">
                  <c:v>0.41719907407407408</c:v>
                </c:pt>
                <c:pt idx="24">
                  <c:v>0.41722222222222222</c:v>
                </c:pt>
                <c:pt idx="25">
                  <c:v>0.41724537037037035</c:v>
                </c:pt>
                <c:pt idx="26">
                  <c:v>0.41726851851851854</c:v>
                </c:pt>
                <c:pt idx="27">
                  <c:v>0.41729166666666667</c:v>
                </c:pt>
                <c:pt idx="28">
                  <c:v>0.41731481481481481</c:v>
                </c:pt>
                <c:pt idx="29">
                  <c:v>0.41733796296296294</c:v>
                </c:pt>
                <c:pt idx="30">
                  <c:v>0.41736111111111113</c:v>
                </c:pt>
                <c:pt idx="31">
                  <c:v>0.41738425925925926</c:v>
                </c:pt>
                <c:pt idx="32">
                  <c:v>0.41740740740740739</c:v>
                </c:pt>
                <c:pt idx="33">
                  <c:v>0.41743055555555558</c:v>
                </c:pt>
                <c:pt idx="34">
                  <c:v>0.41745370370370372</c:v>
                </c:pt>
                <c:pt idx="35">
                  <c:v>0.41747685185185185</c:v>
                </c:pt>
                <c:pt idx="36">
                  <c:v>0.41749999999999998</c:v>
                </c:pt>
                <c:pt idx="37">
                  <c:v>0.41752314814814817</c:v>
                </c:pt>
                <c:pt idx="38">
                  <c:v>0.4175462962962963</c:v>
                </c:pt>
                <c:pt idx="39">
                  <c:v>0.41756944444444444</c:v>
                </c:pt>
                <c:pt idx="40">
                  <c:v>0.41759259259259257</c:v>
                </c:pt>
                <c:pt idx="41">
                  <c:v>0.41761574074074076</c:v>
                </c:pt>
                <c:pt idx="42">
                  <c:v>0.41763888888888889</c:v>
                </c:pt>
                <c:pt idx="43">
                  <c:v>0.41766203703703703</c:v>
                </c:pt>
                <c:pt idx="44">
                  <c:v>0.41768518518518516</c:v>
                </c:pt>
                <c:pt idx="45">
                  <c:v>0.41770833333333335</c:v>
                </c:pt>
                <c:pt idx="46">
                  <c:v>0.41773148148148148</c:v>
                </c:pt>
                <c:pt idx="47">
                  <c:v>0.41775462962962961</c:v>
                </c:pt>
                <c:pt idx="48">
                  <c:v>0.4177777777777778</c:v>
                </c:pt>
                <c:pt idx="49">
                  <c:v>0.41780092592592594</c:v>
                </c:pt>
                <c:pt idx="50">
                  <c:v>0.41782407407407407</c:v>
                </c:pt>
                <c:pt idx="51">
                  <c:v>0.4178472222222222</c:v>
                </c:pt>
                <c:pt idx="52">
                  <c:v>0.41787037037037039</c:v>
                </c:pt>
                <c:pt idx="53">
                  <c:v>0.41789351851851853</c:v>
                </c:pt>
                <c:pt idx="54">
                  <c:v>0.41791666666666666</c:v>
                </c:pt>
                <c:pt idx="55">
                  <c:v>0.41793981481481479</c:v>
                </c:pt>
                <c:pt idx="56">
                  <c:v>0.41796296296296298</c:v>
                </c:pt>
                <c:pt idx="57">
                  <c:v>0.41798611111111111</c:v>
                </c:pt>
                <c:pt idx="58">
                  <c:v>0.41800925925925925</c:v>
                </c:pt>
                <c:pt idx="59">
                  <c:v>0.41803240740740738</c:v>
                </c:pt>
                <c:pt idx="60">
                  <c:v>0.41805555555555557</c:v>
                </c:pt>
                <c:pt idx="61">
                  <c:v>0.4180787037037037</c:v>
                </c:pt>
                <c:pt idx="62">
                  <c:v>0.41810185185185184</c:v>
                </c:pt>
                <c:pt idx="63">
                  <c:v>0.41812500000000002</c:v>
                </c:pt>
                <c:pt idx="64">
                  <c:v>0.41814814814814816</c:v>
                </c:pt>
                <c:pt idx="65">
                  <c:v>0.41817129629629629</c:v>
                </c:pt>
                <c:pt idx="66">
                  <c:v>0.41819444444444442</c:v>
                </c:pt>
                <c:pt idx="67">
                  <c:v>0.41821759259259261</c:v>
                </c:pt>
                <c:pt idx="68">
                  <c:v>0.41824074074074075</c:v>
                </c:pt>
                <c:pt idx="69">
                  <c:v>0.41826388888888888</c:v>
                </c:pt>
                <c:pt idx="70">
                  <c:v>0.41828703703703701</c:v>
                </c:pt>
                <c:pt idx="71">
                  <c:v>0.4183101851851852</c:v>
                </c:pt>
                <c:pt idx="72">
                  <c:v>0.41833333333333333</c:v>
                </c:pt>
                <c:pt idx="73">
                  <c:v>0.41835648148148147</c:v>
                </c:pt>
                <c:pt idx="74">
                  <c:v>0.41837962962962966</c:v>
                </c:pt>
                <c:pt idx="75">
                  <c:v>0.41840277777777779</c:v>
                </c:pt>
                <c:pt idx="76">
                  <c:v>0.41842592592592592</c:v>
                </c:pt>
                <c:pt idx="77">
                  <c:v>0.41844907407407406</c:v>
                </c:pt>
                <c:pt idx="78">
                  <c:v>0.41847222222222225</c:v>
                </c:pt>
                <c:pt idx="79">
                  <c:v>0.41849537037037038</c:v>
                </c:pt>
                <c:pt idx="80">
                  <c:v>0.41851851851851851</c:v>
                </c:pt>
                <c:pt idx="81">
                  <c:v>0.41854166666666665</c:v>
                </c:pt>
                <c:pt idx="82">
                  <c:v>0.41856481481481483</c:v>
                </c:pt>
                <c:pt idx="83">
                  <c:v>0.41858796296296297</c:v>
                </c:pt>
                <c:pt idx="84">
                  <c:v>0.4186111111111111</c:v>
                </c:pt>
                <c:pt idx="85">
                  <c:v>0.41863425925925923</c:v>
                </c:pt>
                <c:pt idx="86">
                  <c:v>0.41865740740740742</c:v>
                </c:pt>
                <c:pt idx="87">
                  <c:v>0.41868055555555556</c:v>
                </c:pt>
                <c:pt idx="88">
                  <c:v>0.41870370370370369</c:v>
                </c:pt>
                <c:pt idx="89">
                  <c:v>0.41872685185185188</c:v>
                </c:pt>
                <c:pt idx="90">
                  <c:v>0.41875000000000001</c:v>
                </c:pt>
                <c:pt idx="91">
                  <c:v>0.41877314814814814</c:v>
                </c:pt>
                <c:pt idx="92">
                  <c:v>0.41879629629629628</c:v>
                </c:pt>
                <c:pt idx="93">
                  <c:v>0.41881944444444447</c:v>
                </c:pt>
                <c:pt idx="94">
                  <c:v>0.4188425925925926</c:v>
                </c:pt>
                <c:pt idx="95">
                  <c:v>0.41886574074074073</c:v>
                </c:pt>
                <c:pt idx="96">
                  <c:v>0.41888888888888887</c:v>
                </c:pt>
                <c:pt idx="97">
                  <c:v>0.41891203703703705</c:v>
                </c:pt>
                <c:pt idx="98">
                  <c:v>0.41893518518518519</c:v>
                </c:pt>
                <c:pt idx="99">
                  <c:v>0.41895833333333332</c:v>
                </c:pt>
                <c:pt idx="100">
                  <c:v>0.41898148148148145</c:v>
                </c:pt>
                <c:pt idx="101">
                  <c:v>0.41900462962962964</c:v>
                </c:pt>
                <c:pt idx="102">
                  <c:v>0.41902777777777778</c:v>
                </c:pt>
                <c:pt idx="103">
                  <c:v>0.41905092592592591</c:v>
                </c:pt>
                <c:pt idx="104">
                  <c:v>0.4190740740740741</c:v>
                </c:pt>
                <c:pt idx="105">
                  <c:v>0.41909722222222223</c:v>
                </c:pt>
                <c:pt idx="106">
                  <c:v>0.41912037037037037</c:v>
                </c:pt>
                <c:pt idx="107">
                  <c:v>0.4191435185185185</c:v>
                </c:pt>
                <c:pt idx="108">
                  <c:v>0.41916666666666669</c:v>
                </c:pt>
                <c:pt idx="109">
                  <c:v>0.41918981481481482</c:v>
                </c:pt>
                <c:pt idx="110">
                  <c:v>0.41921296296296295</c:v>
                </c:pt>
                <c:pt idx="111">
                  <c:v>0.41923611111111109</c:v>
                </c:pt>
                <c:pt idx="112">
                  <c:v>0.41925925925925928</c:v>
                </c:pt>
                <c:pt idx="113">
                  <c:v>0.41928240740740741</c:v>
                </c:pt>
                <c:pt idx="114">
                  <c:v>0.41930555555555554</c:v>
                </c:pt>
                <c:pt idx="115">
                  <c:v>0.41932870370370373</c:v>
                </c:pt>
                <c:pt idx="116">
                  <c:v>0.41935185185185186</c:v>
                </c:pt>
                <c:pt idx="117">
                  <c:v>0.419375</c:v>
                </c:pt>
                <c:pt idx="118">
                  <c:v>0.41939814814814813</c:v>
                </c:pt>
                <c:pt idx="119">
                  <c:v>0.41942129629629632</c:v>
                </c:pt>
                <c:pt idx="120">
                  <c:v>0.41944444444444445</c:v>
                </c:pt>
                <c:pt idx="121">
                  <c:v>0.41946759259259259</c:v>
                </c:pt>
                <c:pt idx="122">
                  <c:v>0.41949074074074072</c:v>
                </c:pt>
                <c:pt idx="123">
                  <c:v>0.41951388888888891</c:v>
                </c:pt>
                <c:pt idx="124">
                  <c:v>0.41953703703703704</c:v>
                </c:pt>
                <c:pt idx="125">
                  <c:v>0.41956018518518517</c:v>
                </c:pt>
                <c:pt idx="126">
                  <c:v>0.41958333333333331</c:v>
                </c:pt>
                <c:pt idx="127">
                  <c:v>0.4196064814814815</c:v>
                </c:pt>
                <c:pt idx="128">
                  <c:v>0.41962962962962963</c:v>
                </c:pt>
                <c:pt idx="129">
                  <c:v>0.41965277777777776</c:v>
                </c:pt>
                <c:pt idx="130">
                  <c:v>0.41967592592592595</c:v>
                </c:pt>
                <c:pt idx="131">
                  <c:v>0.41969907407407409</c:v>
                </c:pt>
                <c:pt idx="132">
                  <c:v>0.41972222222222222</c:v>
                </c:pt>
                <c:pt idx="133">
                  <c:v>0.41974537037037035</c:v>
                </c:pt>
                <c:pt idx="134">
                  <c:v>0.41976851851851854</c:v>
                </c:pt>
                <c:pt idx="135">
                  <c:v>0.41979166666666667</c:v>
                </c:pt>
                <c:pt idx="136">
                  <c:v>0.41981481481481481</c:v>
                </c:pt>
                <c:pt idx="137">
                  <c:v>0.41983796296296294</c:v>
                </c:pt>
                <c:pt idx="138">
                  <c:v>0.41986111111111113</c:v>
                </c:pt>
                <c:pt idx="139">
                  <c:v>0.41988425925925926</c:v>
                </c:pt>
                <c:pt idx="140">
                  <c:v>0.4199074074074074</c:v>
                </c:pt>
                <c:pt idx="141">
                  <c:v>0.41993055555555553</c:v>
                </c:pt>
                <c:pt idx="142">
                  <c:v>0.41995370370370372</c:v>
                </c:pt>
                <c:pt idx="143">
                  <c:v>0.41997685185185185</c:v>
                </c:pt>
                <c:pt idx="144">
                  <c:v>0.42</c:v>
                </c:pt>
                <c:pt idx="145">
                  <c:v>0.42002314814814817</c:v>
                </c:pt>
                <c:pt idx="146">
                  <c:v>0.42004629629629631</c:v>
                </c:pt>
                <c:pt idx="147">
                  <c:v>0.42006944444444444</c:v>
                </c:pt>
                <c:pt idx="148">
                  <c:v>0.42009259259259257</c:v>
                </c:pt>
                <c:pt idx="149">
                  <c:v>0.42011574074074076</c:v>
                </c:pt>
                <c:pt idx="150">
                  <c:v>0.4201388888888889</c:v>
                </c:pt>
                <c:pt idx="151">
                  <c:v>0.42016203703703703</c:v>
                </c:pt>
                <c:pt idx="152">
                  <c:v>0.42018518518518516</c:v>
                </c:pt>
                <c:pt idx="153">
                  <c:v>0.42020833333333335</c:v>
                </c:pt>
                <c:pt idx="154">
                  <c:v>0.42023148148148148</c:v>
                </c:pt>
                <c:pt idx="155">
                  <c:v>0.42025462962962962</c:v>
                </c:pt>
                <c:pt idx="156">
                  <c:v>0.42027777777777775</c:v>
                </c:pt>
                <c:pt idx="157">
                  <c:v>0.42030092592592594</c:v>
                </c:pt>
                <c:pt idx="158">
                  <c:v>0.42032407407407407</c:v>
                </c:pt>
                <c:pt idx="159">
                  <c:v>0.42034722222222221</c:v>
                </c:pt>
                <c:pt idx="160">
                  <c:v>0.42037037037037039</c:v>
                </c:pt>
                <c:pt idx="161">
                  <c:v>0.42039351851851853</c:v>
                </c:pt>
                <c:pt idx="162">
                  <c:v>0.42041666666666666</c:v>
                </c:pt>
                <c:pt idx="163">
                  <c:v>0.42043981481481479</c:v>
                </c:pt>
                <c:pt idx="164">
                  <c:v>0.42046296296296298</c:v>
                </c:pt>
                <c:pt idx="165">
                  <c:v>0.42048611111111112</c:v>
                </c:pt>
                <c:pt idx="166">
                  <c:v>0.42050925925925925</c:v>
                </c:pt>
                <c:pt idx="167">
                  <c:v>0.42053240740740738</c:v>
                </c:pt>
                <c:pt idx="168">
                  <c:v>0.42055555555555557</c:v>
                </c:pt>
                <c:pt idx="169">
                  <c:v>0.4205787037037037</c:v>
                </c:pt>
                <c:pt idx="170">
                  <c:v>0.42060185185185184</c:v>
                </c:pt>
                <c:pt idx="171">
                  <c:v>0.42062500000000003</c:v>
                </c:pt>
                <c:pt idx="172">
                  <c:v>0.42064814814814816</c:v>
                </c:pt>
                <c:pt idx="173">
                  <c:v>0.42067129629629629</c:v>
                </c:pt>
                <c:pt idx="174">
                  <c:v>0.42069444444444443</c:v>
                </c:pt>
                <c:pt idx="175">
                  <c:v>0.42071759259259262</c:v>
                </c:pt>
                <c:pt idx="176">
                  <c:v>0.42074074074074075</c:v>
                </c:pt>
                <c:pt idx="177">
                  <c:v>0.42076388888888888</c:v>
                </c:pt>
                <c:pt idx="178">
                  <c:v>0.42078703703703701</c:v>
                </c:pt>
                <c:pt idx="179">
                  <c:v>0.4208101851851852</c:v>
                </c:pt>
                <c:pt idx="180">
                  <c:v>0.42083333333333334</c:v>
                </c:pt>
                <c:pt idx="181">
                  <c:v>0.42085648148148147</c:v>
                </c:pt>
                <c:pt idx="182">
                  <c:v>0.4208796296296296</c:v>
                </c:pt>
                <c:pt idx="183">
                  <c:v>0.42090277777777779</c:v>
                </c:pt>
                <c:pt idx="184">
                  <c:v>0.42092592592592593</c:v>
                </c:pt>
                <c:pt idx="185">
                  <c:v>0.42094907407407406</c:v>
                </c:pt>
                <c:pt idx="186">
                  <c:v>0.42097222222222225</c:v>
                </c:pt>
                <c:pt idx="187">
                  <c:v>0.42099537037037038</c:v>
                </c:pt>
                <c:pt idx="188">
                  <c:v>0.42101851851851851</c:v>
                </c:pt>
                <c:pt idx="189">
                  <c:v>0.42104166666666665</c:v>
                </c:pt>
                <c:pt idx="190">
                  <c:v>0.42106481481481484</c:v>
                </c:pt>
                <c:pt idx="191">
                  <c:v>0.42108796296296297</c:v>
                </c:pt>
                <c:pt idx="192">
                  <c:v>0.4211111111111111</c:v>
                </c:pt>
                <c:pt idx="193">
                  <c:v>0.42113425925925924</c:v>
                </c:pt>
                <c:pt idx="194">
                  <c:v>0.42115740740740742</c:v>
                </c:pt>
                <c:pt idx="195">
                  <c:v>0.42118055555555556</c:v>
                </c:pt>
                <c:pt idx="196">
                  <c:v>0.42120370370370369</c:v>
                </c:pt>
                <c:pt idx="197">
                  <c:v>0.42122685185185182</c:v>
                </c:pt>
                <c:pt idx="198">
                  <c:v>0.42125000000000001</c:v>
                </c:pt>
                <c:pt idx="199">
                  <c:v>0.42127314814814815</c:v>
                </c:pt>
                <c:pt idx="200">
                  <c:v>0.42129629629629628</c:v>
                </c:pt>
                <c:pt idx="201">
                  <c:v>0.42131944444444447</c:v>
                </c:pt>
                <c:pt idx="202">
                  <c:v>0.4213425925925926</c:v>
                </c:pt>
                <c:pt idx="203">
                  <c:v>0.42136574074074074</c:v>
                </c:pt>
                <c:pt idx="204">
                  <c:v>0.42138888888888887</c:v>
                </c:pt>
                <c:pt idx="205">
                  <c:v>0.42141203703703706</c:v>
                </c:pt>
                <c:pt idx="206">
                  <c:v>0.42143518518518519</c:v>
                </c:pt>
                <c:pt idx="207">
                  <c:v>0.42145833333333332</c:v>
                </c:pt>
                <c:pt idx="208">
                  <c:v>0.42148148148148146</c:v>
                </c:pt>
                <c:pt idx="209">
                  <c:v>0.42150462962962965</c:v>
                </c:pt>
                <c:pt idx="210">
                  <c:v>0.42152777777777778</c:v>
                </c:pt>
                <c:pt idx="211">
                  <c:v>0.42155092592592591</c:v>
                </c:pt>
                <c:pt idx="212">
                  <c:v>0.4215740740740741</c:v>
                </c:pt>
                <c:pt idx="213">
                  <c:v>0.42159722222222223</c:v>
                </c:pt>
                <c:pt idx="214">
                  <c:v>0.42162037037037037</c:v>
                </c:pt>
                <c:pt idx="215">
                  <c:v>0.4216435185185185</c:v>
                </c:pt>
                <c:pt idx="216">
                  <c:v>0.42166666666666669</c:v>
                </c:pt>
                <c:pt idx="217">
                  <c:v>0.42168981481481482</c:v>
                </c:pt>
                <c:pt idx="218">
                  <c:v>0.42171296296296296</c:v>
                </c:pt>
                <c:pt idx="219">
                  <c:v>0.42173611111111109</c:v>
                </c:pt>
                <c:pt idx="220">
                  <c:v>0.42175925925925928</c:v>
                </c:pt>
                <c:pt idx="221">
                  <c:v>0.42178240740740741</c:v>
                </c:pt>
                <c:pt idx="222">
                  <c:v>0.42180555555555554</c:v>
                </c:pt>
                <c:pt idx="223">
                  <c:v>0.42182870370370368</c:v>
                </c:pt>
                <c:pt idx="224">
                  <c:v>0.42185185185185187</c:v>
                </c:pt>
                <c:pt idx="225">
                  <c:v>0.421875</c:v>
                </c:pt>
                <c:pt idx="226">
                  <c:v>0.42189814814814813</c:v>
                </c:pt>
                <c:pt idx="227">
                  <c:v>0.42192129629629632</c:v>
                </c:pt>
                <c:pt idx="228">
                  <c:v>0.42194444444444446</c:v>
                </c:pt>
                <c:pt idx="229">
                  <c:v>0.42196759259259259</c:v>
                </c:pt>
                <c:pt idx="230">
                  <c:v>0.42199074074074072</c:v>
                </c:pt>
                <c:pt idx="231">
                  <c:v>0.42201388888888891</c:v>
                </c:pt>
                <c:pt idx="232">
                  <c:v>0.42203703703703704</c:v>
                </c:pt>
                <c:pt idx="233">
                  <c:v>0.42206018518518518</c:v>
                </c:pt>
                <c:pt idx="234">
                  <c:v>0.42208333333333331</c:v>
                </c:pt>
                <c:pt idx="235">
                  <c:v>0.4221064814814815</c:v>
                </c:pt>
                <c:pt idx="236">
                  <c:v>0.42212962962962963</c:v>
                </c:pt>
                <c:pt idx="237">
                  <c:v>0.42215277777777777</c:v>
                </c:pt>
                <c:pt idx="238">
                  <c:v>0.4221759259259259</c:v>
                </c:pt>
                <c:pt idx="239">
                  <c:v>0.42219907407407409</c:v>
                </c:pt>
                <c:pt idx="240">
                  <c:v>0.42222222222222222</c:v>
                </c:pt>
                <c:pt idx="241">
                  <c:v>0.42224537037037035</c:v>
                </c:pt>
                <c:pt idx="242">
                  <c:v>0.42226851851851854</c:v>
                </c:pt>
                <c:pt idx="243">
                  <c:v>0.42229166666666668</c:v>
                </c:pt>
                <c:pt idx="244">
                  <c:v>0.42231481481481481</c:v>
                </c:pt>
                <c:pt idx="245">
                  <c:v>0.42233796296296294</c:v>
                </c:pt>
                <c:pt idx="246">
                  <c:v>0.42236111111111113</c:v>
                </c:pt>
                <c:pt idx="247">
                  <c:v>0.42238425925925926</c:v>
                </c:pt>
                <c:pt idx="248">
                  <c:v>0.4224074074074074</c:v>
                </c:pt>
                <c:pt idx="249">
                  <c:v>0.42243055555555553</c:v>
                </c:pt>
                <c:pt idx="250">
                  <c:v>0.42245370370370372</c:v>
                </c:pt>
                <c:pt idx="251">
                  <c:v>0.42247685185185185</c:v>
                </c:pt>
                <c:pt idx="252">
                  <c:v>0.42249999999999999</c:v>
                </c:pt>
                <c:pt idx="253">
                  <c:v>0.42252314814814818</c:v>
                </c:pt>
                <c:pt idx="254">
                  <c:v>0.42254629629629631</c:v>
                </c:pt>
                <c:pt idx="255">
                  <c:v>0.42256944444444444</c:v>
                </c:pt>
                <c:pt idx="256">
                  <c:v>0.42259259259259258</c:v>
                </c:pt>
                <c:pt idx="257">
                  <c:v>0.42261574074074076</c:v>
                </c:pt>
                <c:pt idx="258">
                  <c:v>0.4226388888888889</c:v>
                </c:pt>
                <c:pt idx="259">
                  <c:v>0.42266203703703703</c:v>
                </c:pt>
                <c:pt idx="260">
                  <c:v>0.42268518518518516</c:v>
                </c:pt>
                <c:pt idx="261">
                  <c:v>0.42270833333333335</c:v>
                </c:pt>
                <c:pt idx="262">
                  <c:v>0.42273148148148149</c:v>
                </c:pt>
                <c:pt idx="263">
                  <c:v>0.42275462962962962</c:v>
                </c:pt>
                <c:pt idx="264">
                  <c:v>0.42277777777777775</c:v>
                </c:pt>
                <c:pt idx="265">
                  <c:v>0.42280092592592594</c:v>
                </c:pt>
                <c:pt idx="266">
                  <c:v>0.42282407407407407</c:v>
                </c:pt>
                <c:pt idx="267">
                  <c:v>0.42284722222222221</c:v>
                </c:pt>
                <c:pt idx="268">
                  <c:v>0.4228703703703704</c:v>
                </c:pt>
                <c:pt idx="269">
                  <c:v>0.42289351851851853</c:v>
                </c:pt>
                <c:pt idx="270">
                  <c:v>0.42291666666666666</c:v>
                </c:pt>
                <c:pt idx="271">
                  <c:v>0.4229398148148148</c:v>
                </c:pt>
                <c:pt idx="272">
                  <c:v>0.42296296296296299</c:v>
                </c:pt>
                <c:pt idx="273">
                  <c:v>0.42298611111111112</c:v>
                </c:pt>
                <c:pt idx="274">
                  <c:v>0.42300925925925925</c:v>
                </c:pt>
                <c:pt idx="275">
                  <c:v>0.42303240740740738</c:v>
                </c:pt>
                <c:pt idx="276">
                  <c:v>0.42305555555555557</c:v>
                </c:pt>
                <c:pt idx="277">
                  <c:v>0.42307870370370371</c:v>
                </c:pt>
                <c:pt idx="278">
                  <c:v>0.42310185185185184</c:v>
                </c:pt>
                <c:pt idx="279">
                  <c:v>0.42312499999999997</c:v>
                </c:pt>
                <c:pt idx="280">
                  <c:v>0.42314814814814816</c:v>
                </c:pt>
                <c:pt idx="281">
                  <c:v>0.4231712962962963</c:v>
                </c:pt>
                <c:pt idx="282">
                  <c:v>0.42319444444444443</c:v>
                </c:pt>
                <c:pt idx="283">
                  <c:v>0.42321759259259262</c:v>
                </c:pt>
                <c:pt idx="284">
                  <c:v>0.42324074074074075</c:v>
                </c:pt>
                <c:pt idx="285">
                  <c:v>0.42326388888888888</c:v>
                </c:pt>
                <c:pt idx="286">
                  <c:v>0.42328703703703702</c:v>
                </c:pt>
                <c:pt idx="287">
                  <c:v>0.42331018518518521</c:v>
                </c:pt>
                <c:pt idx="288">
                  <c:v>0.42333333333333334</c:v>
                </c:pt>
                <c:pt idx="289">
                  <c:v>0.42335648148148147</c:v>
                </c:pt>
                <c:pt idx="290">
                  <c:v>0.42337962962962961</c:v>
                </c:pt>
                <c:pt idx="291">
                  <c:v>0.42340277777777779</c:v>
                </c:pt>
                <c:pt idx="292">
                  <c:v>0.42342592592592593</c:v>
                </c:pt>
                <c:pt idx="293">
                  <c:v>0.42344907407407406</c:v>
                </c:pt>
                <c:pt idx="294">
                  <c:v>0.42347222222222225</c:v>
                </c:pt>
                <c:pt idx="295">
                  <c:v>0.42349537037037038</c:v>
                </c:pt>
                <c:pt idx="296">
                  <c:v>0.42351851851851852</c:v>
                </c:pt>
                <c:pt idx="297">
                  <c:v>0.42354166666666665</c:v>
                </c:pt>
                <c:pt idx="298">
                  <c:v>0.42356481481481484</c:v>
                </c:pt>
                <c:pt idx="299">
                  <c:v>0.42358796296296297</c:v>
                </c:pt>
                <c:pt idx="300">
                  <c:v>0.4236111111111111</c:v>
                </c:pt>
                <c:pt idx="301">
                  <c:v>0.42363425925925924</c:v>
                </c:pt>
                <c:pt idx="302">
                  <c:v>0.42365740740740743</c:v>
                </c:pt>
                <c:pt idx="303">
                  <c:v>0.42368055555555556</c:v>
                </c:pt>
                <c:pt idx="304">
                  <c:v>0.42370370370370369</c:v>
                </c:pt>
                <c:pt idx="305">
                  <c:v>0.42372685185185183</c:v>
                </c:pt>
                <c:pt idx="306">
                  <c:v>0.42375000000000002</c:v>
                </c:pt>
                <c:pt idx="307">
                  <c:v>0.42377314814814815</c:v>
                </c:pt>
                <c:pt idx="308">
                  <c:v>0.42379629629629628</c:v>
                </c:pt>
                <c:pt idx="309">
                  <c:v>0.42381944444444447</c:v>
                </c:pt>
                <c:pt idx="310">
                  <c:v>0.4238425925925926</c:v>
                </c:pt>
                <c:pt idx="311">
                  <c:v>0.42386574074074074</c:v>
                </c:pt>
                <c:pt idx="312">
                  <c:v>0.42388888888888887</c:v>
                </c:pt>
                <c:pt idx="313">
                  <c:v>0.42391203703703706</c:v>
                </c:pt>
                <c:pt idx="314">
                  <c:v>0.42393518518518519</c:v>
                </c:pt>
                <c:pt idx="315">
                  <c:v>0.42395833333333333</c:v>
                </c:pt>
                <c:pt idx="316">
                  <c:v>0.42398148148148146</c:v>
                </c:pt>
                <c:pt idx="317">
                  <c:v>0.42400462962962965</c:v>
                </c:pt>
                <c:pt idx="318">
                  <c:v>0.42402777777777778</c:v>
                </c:pt>
                <c:pt idx="319">
                  <c:v>0.42405092592592591</c:v>
                </c:pt>
                <c:pt idx="320">
                  <c:v>0.42407407407407405</c:v>
                </c:pt>
                <c:pt idx="321">
                  <c:v>0.42409722222222224</c:v>
                </c:pt>
                <c:pt idx="322">
                  <c:v>0.42412037037037037</c:v>
                </c:pt>
                <c:pt idx="323">
                  <c:v>0.4241435185185185</c:v>
                </c:pt>
                <c:pt idx="324">
                  <c:v>0.42416666666666669</c:v>
                </c:pt>
                <c:pt idx="325">
                  <c:v>0.42418981481481483</c:v>
                </c:pt>
                <c:pt idx="326">
                  <c:v>0.42421296296296296</c:v>
                </c:pt>
                <c:pt idx="327">
                  <c:v>0.42423611111111109</c:v>
                </c:pt>
                <c:pt idx="328">
                  <c:v>0.42425925925925928</c:v>
                </c:pt>
                <c:pt idx="329">
                  <c:v>0.42428240740740741</c:v>
                </c:pt>
                <c:pt idx="330">
                  <c:v>0.42430555555555555</c:v>
                </c:pt>
                <c:pt idx="331">
                  <c:v>0.42432870370370368</c:v>
                </c:pt>
                <c:pt idx="332">
                  <c:v>0.42435185185185187</c:v>
                </c:pt>
                <c:pt idx="333">
                  <c:v>0.424375</c:v>
                </c:pt>
                <c:pt idx="334">
                  <c:v>0.42439814814814814</c:v>
                </c:pt>
                <c:pt idx="335">
                  <c:v>0.42442129629629627</c:v>
                </c:pt>
                <c:pt idx="336">
                  <c:v>0.42444444444444446</c:v>
                </c:pt>
                <c:pt idx="337">
                  <c:v>0.42446759259259259</c:v>
                </c:pt>
                <c:pt idx="338">
                  <c:v>0.42449074074074072</c:v>
                </c:pt>
                <c:pt idx="339">
                  <c:v>0.42451388888888891</c:v>
                </c:pt>
                <c:pt idx="340">
                  <c:v>0.42453703703703705</c:v>
                </c:pt>
                <c:pt idx="341">
                  <c:v>0.42456018518518518</c:v>
                </c:pt>
                <c:pt idx="342">
                  <c:v>0.42458333333333331</c:v>
                </c:pt>
                <c:pt idx="343">
                  <c:v>0.4246064814814815</c:v>
                </c:pt>
                <c:pt idx="344">
                  <c:v>0.42462962962962963</c:v>
                </c:pt>
                <c:pt idx="345">
                  <c:v>0.42465277777777777</c:v>
                </c:pt>
                <c:pt idx="346">
                  <c:v>0.4246759259259259</c:v>
                </c:pt>
                <c:pt idx="347">
                  <c:v>0.42469907407407409</c:v>
                </c:pt>
                <c:pt idx="348">
                  <c:v>0.42472222222222222</c:v>
                </c:pt>
                <c:pt idx="349">
                  <c:v>0.42474537037037036</c:v>
                </c:pt>
                <c:pt idx="350">
                  <c:v>0.42476851851851855</c:v>
                </c:pt>
                <c:pt idx="351">
                  <c:v>0.42479166666666668</c:v>
                </c:pt>
                <c:pt idx="352">
                  <c:v>0.42481481481481481</c:v>
                </c:pt>
                <c:pt idx="353">
                  <c:v>0.42483796296296295</c:v>
                </c:pt>
                <c:pt idx="354">
                  <c:v>0.42486111111111113</c:v>
                </c:pt>
                <c:pt idx="355">
                  <c:v>0.42488425925925927</c:v>
                </c:pt>
                <c:pt idx="356">
                  <c:v>0.4249074074074074</c:v>
                </c:pt>
                <c:pt idx="357">
                  <c:v>0.42493055555555553</c:v>
                </c:pt>
                <c:pt idx="358">
                  <c:v>0.42495370370370372</c:v>
                </c:pt>
                <c:pt idx="359">
                  <c:v>0.42497685185185186</c:v>
                </c:pt>
              </c:numCache>
            </c:numRef>
          </c:xVal>
          <c:yVal>
            <c:numRef>
              <c:f>AirJet_Warp_Tension_Anomaly_Pro!$I$3:$I$362</c:f>
              <c:numCache>
                <c:formatCode>General</c:formatCode>
                <c:ptCount val="360"/>
                <c:pt idx="0">
                  <c:v>57.3</c:v>
                </c:pt>
                <c:pt idx="1">
                  <c:v>61.5</c:v>
                </c:pt>
                <c:pt idx="2">
                  <c:v>57.6</c:v>
                </c:pt>
                <c:pt idx="3">
                  <c:v>56.5</c:v>
                </c:pt>
                <c:pt idx="4">
                  <c:v>58.4</c:v>
                </c:pt>
                <c:pt idx="5">
                  <c:v>57.7</c:v>
                </c:pt>
                <c:pt idx="6">
                  <c:v>57.6</c:v>
                </c:pt>
                <c:pt idx="7">
                  <c:v>57.9</c:v>
                </c:pt>
                <c:pt idx="8">
                  <c:v>60.1</c:v>
                </c:pt>
                <c:pt idx="9">
                  <c:v>55.3</c:v>
                </c:pt>
                <c:pt idx="10">
                  <c:v>57.7</c:v>
                </c:pt>
                <c:pt idx="11">
                  <c:v>55.6</c:v>
                </c:pt>
                <c:pt idx="12">
                  <c:v>57.8</c:v>
                </c:pt>
                <c:pt idx="13">
                  <c:v>55.6</c:v>
                </c:pt>
                <c:pt idx="14">
                  <c:v>56.4</c:v>
                </c:pt>
                <c:pt idx="15">
                  <c:v>56.6</c:v>
                </c:pt>
                <c:pt idx="16">
                  <c:v>58.5</c:v>
                </c:pt>
                <c:pt idx="17">
                  <c:v>58.4</c:v>
                </c:pt>
                <c:pt idx="18">
                  <c:v>55.1</c:v>
                </c:pt>
                <c:pt idx="19">
                  <c:v>57.1</c:v>
                </c:pt>
                <c:pt idx="20">
                  <c:v>55.9</c:v>
                </c:pt>
                <c:pt idx="21">
                  <c:v>55.1</c:v>
                </c:pt>
                <c:pt idx="22">
                  <c:v>56.7</c:v>
                </c:pt>
                <c:pt idx="23">
                  <c:v>56.5</c:v>
                </c:pt>
                <c:pt idx="24">
                  <c:v>60.6</c:v>
                </c:pt>
                <c:pt idx="25">
                  <c:v>57.6</c:v>
                </c:pt>
                <c:pt idx="26">
                  <c:v>54.9</c:v>
                </c:pt>
                <c:pt idx="27">
                  <c:v>56.2</c:v>
                </c:pt>
                <c:pt idx="28">
                  <c:v>58.5</c:v>
                </c:pt>
                <c:pt idx="29">
                  <c:v>60.1</c:v>
                </c:pt>
                <c:pt idx="30">
                  <c:v>54.6</c:v>
                </c:pt>
                <c:pt idx="31">
                  <c:v>54.2</c:v>
                </c:pt>
                <c:pt idx="32">
                  <c:v>59.8</c:v>
                </c:pt>
                <c:pt idx="33">
                  <c:v>57.6</c:v>
                </c:pt>
                <c:pt idx="34">
                  <c:v>55.7</c:v>
                </c:pt>
                <c:pt idx="35">
                  <c:v>57.8</c:v>
                </c:pt>
                <c:pt idx="36">
                  <c:v>53</c:v>
                </c:pt>
                <c:pt idx="37">
                  <c:v>57</c:v>
                </c:pt>
                <c:pt idx="38">
                  <c:v>57.5</c:v>
                </c:pt>
                <c:pt idx="39">
                  <c:v>58.4</c:v>
                </c:pt>
                <c:pt idx="40">
                  <c:v>55.5</c:v>
                </c:pt>
                <c:pt idx="41">
                  <c:v>57.1</c:v>
                </c:pt>
                <c:pt idx="42">
                  <c:v>55.6</c:v>
                </c:pt>
                <c:pt idx="43">
                  <c:v>57.4</c:v>
                </c:pt>
                <c:pt idx="44">
                  <c:v>55.7</c:v>
                </c:pt>
                <c:pt idx="45">
                  <c:v>56.4</c:v>
                </c:pt>
                <c:pt idx="46">
                  <c:v>55.5</c:v>
                </c:pt>
                <c:pt idx="47">
                  <c:v>58</c:v>
                </c:pt>
                <c:pt idx="48">
                  <c:v>58.3</c:v>
                </c:pt>
                <c:pt idx="49">
                  <c:v>56.6</c:v>
                </c:pt>
                <c:pt idx="50">
                  <c:v>57.1</c:v>
                </c:pt>
                <c:pt idx="51">
                  <c:v>54.8</c:v>
                </c:pt>
                <c:pt idx="52">
                  <c:v>56.6</c:v>
                </c:pt>
                <c:pt idx="53">
                  <c:v>56.9</c:v>
                </c:pt>
                <c:pt idx="54">
                  <c:v>60.9</c:v>
                </c:pt>
                <c:pt idx="55">
                  <c:v>55.3</c:v>
                </c:pt>
                <c:pt idx="56">
                  <c:v>59.2</c:v>
                </c:pt>
                <c:pt idx="57">
                  <c:v>58.5</c:v>
                </c:pt>
                <c:pt idx="58">
                  <c:v>57.4</c:v>
                </c:pt>
                <c:pt idx="59">
                  <c:v>59.6</c:v>
                </c:pt>
                <c:pt idx="60">
                  <c:v>57.6</c:v>
                </c:pt>
                <c:pt idx="61">
                  <c:v>57.6</c:v>
                </c:pt>
                <c:pt idx="62">
                  <c:v>56.9</c:v>
                </c:pt>
                <c:pt idx="63">
                  <c:v>58.8</c:v>
                </c:pt>
                <c:pt idx="64">
                  <c:v>58.6</c:v>
                </c:pt>
                <c:pt idx="65">
                  <c:v>56.1</c:v>
                </c:pt>
                <c:pt idx="66">
                  <c:v>55</c:v>
                </c:pt>
                <c:pt idx="67">
                  <c:v>56.7</c:v>
                </c:pt>
                <c:pt idx="68">
                  <c:v>55.8</c:v>
                </c:pt>
                <c:pt idx="69">
                  <c:v>56.9</c:v>
                </c:pt>
                <c:pt idx="70">
                  <c:v>58.9</c:v>
                </c:pt>
                <c:pt idx="71">
                  <c:v>56.3</c:v>
                </c:pt>
                <c:pt idx="72">
                  <c:v>56.9</c:v>
                </c:pt>
                <c:pt idx="73">
                  <c:v>57.1</c:v>
                </c:pt>
                <c:pt idx="74">
                  <c:v>58.3</c:v>
                </c:pt>
                <c:pt idx="75">
                  <c:v>53.6</c:v>
                </c:pt>
                <c:pt idx="76">
                  <c:v>56.1</c:v>
                </c:pt>
                <c:pt idx="77">
                  <c:v>57.3</c:v>
                </c:pt>
                <c:pt idx="78">
                  <c:v>58.8</c:v>
                </c:pt>
                <c:pt idx="79">
                  <c:v>56.3</c:v>
                </c:pt>
                <c:pt idx="80">
                  <c:v>54.2</c:v>
                </c:pt>
                <c:pt idx="81">
                  <c:v>57.9</c:v>
                </c:pt>
                <c:pt idx="82">
                  <c:v>56</c:v>
                </c:pt>
                <c:pt idx="83">
                  <c:v>55.2</c:v>
                </c:pt>
                <c:pt idx="84">
                  <c:v>56.1</c:v>
                </c:pt>
                <c:pt idx="85">
                  <c:v>56.7</c:v>
                </c:pt>
                <c:pt idx="86">
                  <c:v>56.1</c:v>
                </c:pt>
                <c:pt idx="87">
                  <c:v>53.7</c:v>
                </c:pt>
                <c:pt idx="88">
                  <c:v>58.3</c:v>
                </c:pt>
                <c:pt idx="89">
                  <c:v>58.9</c:v>
                </c:pt>
                <c:pt idx="90">
                  <c:v>51.6</c:v>
                </c:pt>
                <c:pt idx="91">
                  <c:v>47.2</c:v>
                </c:pt>
                <c:pt idx="92">
                  <c:v>49.5</c:v>
                </c:pt>
                <c:pt idx="93">
                  <c:v>50</c:v>
                </c:pt>
                <c:pt idx="94">
                  <c:v>51.5</c:v>
                </c:pt>
                <c:pt idx="95">
                  <c:v>51.7</c:v>
                </c:pt>
                <c:pt idx="96">
                  <c:v>48.2</c:v>
                </c:pt>
                <c:pt idx="97">
                  <c:v>50.2</c:v>
                </c:pt>
                <c:pt idx="98">
                  <c:v>51.1</c:v>
                </c:pt>
                <c:pt idx="99">
                  <c:v>53.6</c:v>
                </c:pt>
                <c:pt idx="100">
                  <c:v>51.8</c:v>
                </c:pt>
                <c:pt idx="101">
                  <c:v>52</c:v>
                </c:pt>
                <c:pt idx="102">
                  <c:v>50.2</c:v>
                </c:pt>
                <c:pt idx="103">
                  <c:v>53.5</c:v>
                </c:pt>
                <c:pt idx="104">
                  <c:v>51</c:v>
                </c:pt>
                <c:pt idx="105">
                  <c:v>47.8</c:v>
                </c:pt>
                <c:pt idx="106">
                  <c:v>53.5</c:v>
                </c:pt>
                <c:pt idx="107">
                  <c:v>51.7</c:v>
                </c:pt>
                <c:pt idx="108">
                  <c:v>48.9</c:v>
                </c:pt>
                <c:pt idx="109">
                  <c:v>48.8</c:v>
                </c:pt>
                <c:pt idx="110">
                  <c:v>50.7</c:v>
                </c:pt>
                <c:pt idx="111">
                  <c:v>51.2</c:v>
                </c:pt>
                <c:pt idx="112">
                  <c:v>50.5</c:v>
                </c:pt>
                <c:pt idx="113">
                  <c:v>50.8</c:v>
                </c:pt>
                <c:pt idx="114">
                  <c:v>54.2</c:v>
                </c:pt>
                <c:pt idx="115">
                  <c:v>52.7</c:v>
                </c:pt>
                <c:pt idx="116">
                  <c:v>50.5</c:v>
                </c:pt>
                <c:pt idx="117">
                  <c:v>52.4</c:v>
                </c:pt>
                <c:pt idx="118">
                  <c:v>47.4</c:v>
                </c:pt>
                <c:pt idx="119">
                  <c:v>51</c:v>
                </c:pt>
                <c:pt idx="120">
                  <c:v>54.5</c:v>
                </c:pt>
                <c:pt idx="121">
                  <c:v>49.5</c:v>
                </c:pt>
                <c:pt idx="122">
                  <c:v>47.9</c:v>
                </c:pt>
                <c:pt idx="123">
                  <c:v>48.4</c:v>
                </c:pt>
                <c:pt idx="124">
                  <c:v>47.3</c:v>
                </c:pt>
                <c:pt idx="125">
                  <c:v>48</c:v>
                </c:pt>
                <c:pt idx="126">
                  <c:v>49.1</c:v>
                </c:pt>
                <c:pt idx="127">
                  <c:v>46.5</c:v>
                </c:pt>
                <c:pt idx="128">
                  <c:v>50</c:v>
                </c:pt>
                <c:pt idx="129">
                  <c:v>52.3</c:v>
                </c:pt>
                <c:pt idx="130">
                  <c:v>47.7</c:v>
                </c:pt>
                <c:pt idx="131">
                  <c:v>53.8</c:v>
                </c:pt>
                <c:pt idx="132">
                  <c:v>51.3</c:v>
                </c:pt>
                <c:pt idx="133">
                  <c:v>52.6</c:v>
                </c:pt>
                <c:pt idx="134">
                  <c:v>48.4</c:v>
                </c:pt>
                <c:pt idx="135">
                  <c:v>52.1</c:v>
                </c:pt>
                <c:pt idx="136">
                  <c:v>47.3</c:v>
                </c:pt>
                <c:pt idx="137">
                  <c:v>52.2</c:v>
                </c:pt>
                <c:pt idx="138">
                  <c:v>50.4</c:v>
                </c:pt>
                <c:pt idx="139">
                  <c:v>51.4</c:v>
                </c:pt>
                <c:pt idx="140">
                  <c:v>47.1</c:v>
                </c:pt>
                <c:pt idx="141">
                  <c:v>47.8</c:v>
                </c:pt>
                <c:pt idx="142">
                  <c:v>51.5</c:v>
                </c:pt>
                <c:pt idx="143">
                  <c:v>47.6</c:v>
                </c:pt>
                <c:pt idx="144">
                  <c:v>51.2</c:v>
                </c:pt>
                <c:pt idx="145">
                  <c:v>46.6</c:v>
                </c:pt>
                <c:pt idx="146">
                  <c:v>52.1</c:v>
                </c:pt>
                <c:pt idx="147">
                  <c:v>46.9</c:v>
                </c:pt>
                <c:pt idx="148">
                  <c:v>51.4</c:v>
                </c:pt>
                <c:pt idx="149">
                  <c:v>51.6</c:v>
                </c:pt>
                <c:pt idx="150">
                  <c:v>48.3</c:v>
                </c:pt>
                <c:pt idx="151">
                  <c:v>51.5</c:v>
                </c:pt>
                <c:pt idx="152">
                  <c:v>50.7</c:v>
                </c:pt>
                <c:pt idx="153">
                  <c:v>48.7</c:v>
                </c:pt>
                <c:pt idx="154">
                  <c:v>47.5</c:v>
                </c:pt>
                <c:pt idx="155">
                  <c:v>45.1</c:v>
                </c:pt>
                <c:pt idx="156">
                  <c:v>50.9</c:v>
                </c:pt>
                <c:pt idx="157">
                  <c:v>46.1</c:v>
                </c:pt>
                <c:pt idx="158">
                  <c:v>50.2</c:v>
                </c:pt>
                <c:pt idx="159">
                  <c:v>49.3</c:v>
                </c:pt>
                <c:pt idx="160">
                  <c:v>51.7</c:v>
                </c:pt>
                <c:pt idx="161">
                  <c:v>49.2</c:v>
                </c:pt>
                <c:pt idx="162">
                  <c:v>49.2</c:v>
                </c:pt>
                <c:pt idx="163">
                  <c:v>51.8</c:v>
                </c:pt>
                <c:pt idx="164">
                  <c:v>50.8</c:v>
                </c:pt>
                <c:pt idx="165">
                  <c:v>50.8</c:v>
                </c:pt>
                <c:pt idx="166">
                  <c:v>51.2</c:v>
                </c:pt>
                <c:pt idx="167">
                  <c:v>46.2</c:v>
                </c:pt>
                <c:pt idx="168">
                  <c:v>51.9</c:v>
                </c:pt>
                <c:pt idx="169">
                  <c:v>51.5</c:v>
                </c:pt>
                <c:pt idx="170">
                  <c:v>47.5</c:v>
                </c:pt>
                <c:pt idx="171">
                  <c:v>49.4</c:v>
                </c:pt>
                <c:pt idx="172">
                  <c:v>49.9</c:v>
                </c:pt>
                <c:pt idx="173">
                  <c:v>49.7</c:v>
                </c:pt>
                <c:pt idx="174">
                  <c:v>50.8</c:v>
                </c:pt>
                <c:pt idx="175">
                  <c:v>53.6</c:v>
                </c:pt>
                <c:pt idx="176">
                  <c:v>52.7</c:v>
                </c:pt>
                <c:pt idx="177">
                  <c:v>46.7</c:v>
                </c:pt>
                <c:pt idx="178">
                  <c:v>51.6</c:v>
                </c:pt>
                <c:pt idx="179">
                  <c:v>53.3</c:v>
                </c:pt>
                <c:pt idx="180">
                  <c:v>51</c:v>
                </c:pt>
                <c:pt idx="181">
                  <c:v>52.7</c:v>
                </c:pt>
                <c:pt idx="182">
                  <c:v>55</c:v>
                </c:pt>
                <c:pt idx="183">
                  <c:v>52.6</c:v>
                </c:pt>
                <c:pt idx="184">
                  <c:v>50.6</c:v>
                </c:pt>
                <c:pt idx="185">
                  <c:v>52.6</c:v>
                </c:pt>
                <c:pt idx="186">
                  <c:v>50.4</c:v>
                </c:pt>
                <c:pt idx="187">
                  <c:v>50.1</c:v>
                </c:pt>
                <c:pt idx="188">
                  <c:v>49.1</c:v>
                </c:pt>
                <c:pt idx="189">
                  <c:v>53.9</c:v>
                </c:pt>
                <c:pt idx="190">
                  <c:v>48</c:v>
                </c:pt>
                <c:pt idx="191">
                  <c:v>53.8</c:v>
                </c:pt>
                <c:pt idx="192">
                  <c:v>51.2</c:v>
                </c:pt>
                <c:pt idx="193">
                  <c:v>46.5</c:v>
                </c:pt>
                <c:pt idx="194">
                  <c:v>50.9</c:v>
                </c:pt>
                <c:pt idx="195">
                  <c:v>44.7</c:v>
                </c:pt>
                <c:pt idx="196">
                  <c:v>51.6</c:v>
                </c:pt>
                <c:pt idx="197">
                  <c:v>52.2</c:v>
                </c:pt>
                <c:pt idx="198">
                  <c:v>48.5</c:v>
                </c:pt>
                <c:pt idx="199">
                  <c:v>50.3</c:v>
                </c:pt>
                <c:pt idx="200">
                  <c:v>54.9</c:v>
                </c:pt>
                <c:pt idx="201">
                  <c:v>48.7</c:v>
                </c:pt>
                <c:pt idx="202">
                  <c:v>47.4</c:v>
                </c:pt>
                <c:pt idx="203">
                  <c:v>53.7</c:v>
                </c:pt>
                <c:pt idx="204">
                  <c:v>54.9</c:v>
                </c:pt>
                <c:pt idx="205">
                  <c:v>50</c:v>
                </c:pt>
                <c:pt idx="206">
                  <c:v>52.5</c:v>
                </c:pt>
                <c:pt idx="207">
                  <c:v>53.4</c:v>
                </c:pt>
                <c:pt idx="208">
                  <c:v>48.1</c:v>
                </c:pt>
                <c:pt idx="209">
                  <c:v>48.8</c:v>
                </c:pt>
                <c:pt idx="210">
                  <c:v>53.1</c:v>
                </c:pt>
                <c:pt idx="211">
                  <c:v>54.2</c:v>
                </c:pt>
                <c:pt idx="212">
                  <c:v>51.4</c:v>
                </c:pt>
                <c:pt idx="213">
                  <c:v>47.8</c:v>
                </c:pt>
                <c:pt idx="214">
                  <c:v>55</c:v>
                </c:pt>
                <c:pt idx="215">
                  <c:v>48.7</c:v>
                </c:pt>
                <c:pt idx="216">
                  <c:v>49.2</c:v>
                </c:pt>
                <c:pt idx="217">
                  <c:v>50.9</c:v>
                </c:pt>
                <c:pt idx="218">
                  <c:v>53.9</c:v>
                </c:pt>
                <c:pt idx="219">
                  <c:v>52.1</c:v>
                </c:pt>
                <c:pt idx="220">
                  <c:v>51</c:v>
                </c:pt>
                <c:pt idx="221">
                  <c:v>51.2</c:v>
                </c:pt>
                <c:pt idx="222">
                  <c:v>50.1</c:v>
                </c:pt>
                <c:pt idx="223">
                  <c:v>51.4</c:v>
                </c:pt>
                <c:pt idx="224">
                  <c:v>43.7</c:v>
                </c:pt>
                <c:pt idx="225">
                  <c:v>49.3</c:v>
                </c:pt>
                <c:pt idx="226">
                  <c:v>50.6</c:v>
                </c:pt>
                <c:pt idx="227">
                  <c:v>47.1</c:v>
                </c:pt>
                <c:pt idx="228">
                  <c:v>51</c:v>
                </c:pt>
                <c:pt idx="229">
                  <c:v>49.5</c:v>
                </c:pt>
                <c:pt idx="230">
                  <c:v>54.4</c:v>
                </c:pt>
                <c:pt idx="231">
                  <c:v>53.9</c:v>
                </c:pt>
                <c:pt idx="232">
                  <c:v>48.8</c:v>
                </c:pt>
                <c:pt idx="233">
                  <c:v>49.6</c:v>
                </c:pt>
                <c:pt idx="234">
                  <c:v>49.8</c:v>
                </c:pt>
                <c:pt idx="235">
                  <c:v>48.9</c:v>
                </c:pt>
                <c:pt idx="236">
                  <c:v>50.5</c:v>
                </c:pt>
                <c:pt idx="237">
                  <c:v>48.1</c:v>
                </c:pt>
                <c:pt idx="238">
                  <c:v>47.2</c:v>
                </c:pt>
                <c:pt idx="239">
                  <c:v>51.6</c:v>
                </c:pt>
                <c:pt idx="240">
                  <c:v>51.6</c:v>
                </c:pt>
                <c:pt idx="241">
                  <c:v>48</c:v>
                </c:pt>
                <c:pt idx="242">
                  <c:v>52.2</c:v>
                </c:pt>
                <c:pt idx="243">
                  <c:v>48.4</c:v>
                </c:pt>
                <c:pt idx="244">
                  <c:v>50.6</c:v>
                </c:pt>
                <c:pt idx="245">
                  <c:v>52.1</c:v>
                </c:pt>
                <c:pt idx="246">
                  <c:v>49.9</c:v>
                </c:pt>
                <c:pt idx="247">
                  <c:v>51.1</c:v>
                </c:pt>
                <c:pt idx="248">
                  <c:v>48.7</c:v>
                </c:pt>
                <c:pt idx="249">
                  <c:v>49.5</c:v>
                </c:pt>
                <c:pt idx="250">
                  <c:v>49.5</c:v>
                </c:pt>
                <c:pt idx="251">
                  <c:v>48.1</c:v>
                </c:pt>
                <c:pt idx="252">
                  <c:v>49.6</c:v>
                </c:pt>
                <c:pt idx="253">
                  <c:v>46.1</c:v>
                </c:pt>
                <c:pt idx="254">
                  <c:v>48.8</c:v>
                </c:pt>
                <c:pt idx="255">
                  <c:v>49.3</c:v>
                </c:pt>
                <c:pt idx="256">
                  <c:v>49.4</c:v>
                </c:pt>
                <c:pt idx="257">
                  <c:v>49.4</c:v>
                </c:pt>
                <c:pt idx="258">
                  <c:v>49.8</c:v>
                </c:pt>
                <c:pt idx="259">
                  <c:v>51.2</c:v>
                </c:pt>
                <c:pt idx="260">
                  <c:v>52.2</c:v>
                </c:pt>
                <c:pt idx="261">
                  <c:v>48.4</c:v>
                </c:pt>
                <c:pt idx="262">
                  <c:v>47</c:v>
                </c:pt>
                <c:pt idx="263">
                  <c:v>47.4</c:v>
                </c:pt>
                <c:pt idx="264">
                  <c:v>48.8</c:v>
                </c:pt>
                <c:pt idx="265">
                  <c:v>49.1</c:v>
                </c:pt>
                <c:pt idx="266">
                  <c:v>48.1</c:v>
                </c:pt>
                <c:pt idx="267">
                  <c:v>46.8</c:v>
                </c:pt>
                <c:pt idx="268">
                  <c:v>48.9</c:v>
                </c:pt>
                <c:pt idx="269">
                  <c:v>50.5</c:v>
                </c:pt>
                <c:pt idx="270">
                  <c:v>51.5</c:v>
                </c:pt>
                <c:pt idx="271">
                  <c:v>48.6</c:v>
                </c:pt>
                <c:pt idx="272">
                  <c:v>49</c:v>
                </c:pt>
                <c:pt idx="273">
                  <c:v>47.7</c:v>
                </c:pt>
                <c:pt idx="274">
                  <c:v>49.9</c:v>
                </c:pt>
                <c:pt idx="275">
                  <c:v>47.9</c:v>
                </c:pt>
                <c:pt idx="276">
                  <c:v>51.4</c:v>
                </c:pt>
                <c:pt idx="277">
                  <c:v>45.5</c:v>
                </c:pt>
                <c:pt idx="278">
                  <c:v>49.1</c:v>
                </c:pt>
                <c:pt idx="279">
                  <c:v>50.8</c:v>
                </c:pt>
                <c:pt idx="280">
                  <c:v>50.5</c:v>
                </c:pt>
                <c:pt idx="281">
                  <c:v>56.7</c:v>
                </c:pt>
                <c:pt idx="282">
                  <c:v>50.9</c:v>
                </c:pt>
                <c:pt idx="283">
                  <c:v>47.5</c:v>
                </c:pt>
                <c:pt idx="284">
                  <c:v>49.8</c:v>
                </c:pt>
                <c:pt idx="285">
                  <c:v>45.6</c:v>
                </c:pt>
                <c:pt idx="286">
                  <c:v>49.8</c:v>
                </c:pt>
                <c:pt idx="287">
                  <c:v>47.9</c:v>
                </c:pt>
                <c:pt idx="288">
                  <c:v>52.3</c:v>
                </c:pt>
                <c:pt idx="289">
                  <c:v>48.6</c:v>
                </c:pt>
                <c:pt idx="290">
                  <c:v>49.7</c:v>
                </c:pt>
                <c:pt idx="291">
                  <c:v>48.4</c:v>
                </c:pt>
                <c:pt idx="292">
                  <c:v>54.3</c:v>
                </c:pt>
                <c:pt idx="293">
                  <c:v>49.2</c:v>
                </c:pt>
                <c:pt idx="294">
                  <c:v>54.6</c:v>
                </c:pt>
                <c:pt idx="295">
                  <c:v>52</c:v>
                </c:pt>
                <c:pt idx="296">
                  <c:v>51.2</c:v>
                </c:pt>
                <c:pt idx="297">
                  <c:v>50.9</c:v>
                </c:pt>
                <c:pt idx="298">
                  <c:v>51</c:v>
                </c:pt>
                <c:pt idx="299">
                  <c:v>45.2</c:v>
                </c:pt>
                <c:pt idx="300">
                  <c:v>49.3</c:v>
                </c:pt>
                <c:pt idx="301">
                  <c:v>52.1</c:v>
                </c:pt>
                <c:pt idx="302">
                  <c:v>49.9</c:v>
                </c:pt>
                <c:pt idx="303">
                  <c:v>46.5</c:v>
                </c:pt>
                <c:pt idx="304">
                  <c:v>49.9</c:v>
                </c:pt>
                <c:pt idx="305">
                  <c:v>54.3</c:v>
                </c:pt>
                <c:pt idx="306">
                  <c:v>53.1</c:v>
                </c:pt>
                <c:pt idx="307">
                  <c:v>49.8</c:v>
                </c:pt>
                <c:pt idx="308">
                  <c:v>52.4</c:v>
                </c:pt>
                <c:pt idx="309">
                  <c:v>49.1</c:v>
                </c:pt>
                <c:pt idx="310">
                  <c:v>45.7</c:v>
                </c:pt>
                <c:pt idx="311">
                  <c:v>47.7</c:v>
                </c:pt>
                <c:pt idx="312">
                  <c:v>53.9</c:v>
                </c:pt>
                <c:pt idx="313">
                  <c:v>49.3</c:v>
                </c:pt>
                <c:pt idx="314">
                  <c:v>49.4</c:v>
                </c:pt>
                <c:pt idx="315">
                  <c:v>49.3</c:v>
                </c:pt>
                <c:pt idx="316">
                  <c:v>54.8</c:v>
                </c:pt>
                <c:pt idx="317">
                  <c:v>54.1</c:v>
                </c:pt>
                <c:pt idx="318">
                  <c:v>55.5</c:v>
                </c:pt>
                <c:pt idx="319">
                  <c:v>49.6</c:v>
                </c:pt>
                <c:pt idx="320">
                  <c:v>50.7</c:v>
                </c:pt>
                <c:pt idx="321">
                  <c:v>46.2</c:v>
                </c:pt>
                <c:pt idx="322">
                  <c:v>53.7</c:v>
                </c:pt>
                <c:pt idx="323">
                  <c:v>47.1</c:v>
                </c:pt>
                <c:pt idx="324">
                  <c:v>50.5</c:v>
                </c:pt>
                <c:pt idx="325">
                  <c:v>47.3</c:v>
                </c:pt>
                <c:pt idx="326">
                  <c:v>48.5</c:v>
                </c:pt>
                <c:pt idx="327">
                  <c:v>47.9</c:v>
                </c:pt>
                <c:pt idx="328">
                  <c:v>48.5</c:v>
                </c:pt>
                <c:pt idx="329">
                  <c:v>48.7</c:v>
                </c:pt>
                <c:pt idx="330">
                  <c:v>48.6</c:v>
                </c:pt>
                <c:pt idx="331">
                  <c:v>52.1</c:v>
                </c:pt>
                <c:pt idx="332">
                  <c:v>47.2</c:v>
                </c:pt>
                <c:pt idx="333">
                  <c:v>50.6</c:v>
                </c:pt>
                <c:pt idx="334">
                  <c:v>53</c:v>
                </c:pt>
                <c:pt idx="335">
                  <c:v>48.7</c:v>
                </c:pt>
                <c:pt idx="336">
                  <c:v>48.2</c:v>
                </c:pt>
                <c:pt idx="337">
                  <c:v>49.4</c:v>
                </c:pt>
                <c:pt idx="338">
                  <c:v>52.9</c:v>
                </c:pt>
                <c:pt idx="339">
                  <c:v>50.5</c:v>
                </c:pt>
                <c:pt idx="340">
                  <c:v>48.7</c:v>
                </c:pt>
                <c:pt idx="341">
                  <c:v>51.2</c:v>
                </c:pt>
                <c:pt idx="342">
                  <c:v>47.2</c:v>
                </c:pt>
                <c:pt idx="343">
                  <c:v>51.7</c:v>
                </c:pt>
                <c:pt idx="344">
                  <c:v>51</c:v>
                </c:pt>
                <c:pt idx="345">
                  <c:v>49.2</c:v>
                </c:pt>
                <c:pt idx="346">
                  <c:v>47.9</c:v>
                </c:pt>
                <c:pt idx="347">
                  <c:v>47.8</c:v>
                </c:pt>
                <c:pt idx="348">
                  <c:v>51.3</c:v>
                </c:pt>
                <c:pt idx="349">
                  <c:v>53.1</c:v>
                </c:pt>
                <c:pt idx="350">
                  <c:v>48.4</c:v>
                </c:pt>
                <c:pt idx="351">
                  <c:v>51.1</c:v>
                </c:pt>
                <c:pt idx="352">
                  <c:v>44.8</c:v>
                </c:pt>
                <c:pt idx="353">
                  <c:v>48.5</c:v>
                </c:pt>
                <c:pt idx="354">
                  <c:v>49.9</c:v>
                </c:pt>
                <c:pt idx="355">
                  <c:v>47.7</c:v>
                </c:pt>
                <c:pt idx="356">
                  <c:v>47.7</c:v>
                </c:pt>
                <c:pt idx="357">
                  <c:v>48.3</c:v>
                </c:pt>
                <c:pt idx="358">
                  <c:v>50.7</c:v>
                </c:pt>
                <c:pt idx="359">
                  <c:v>49.5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95-46B8-AF56-5048EFCF0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396336"/>
        <c:axId val="817385296"/>
      </c:scatterChart>
      <c:valAx>
        <c:axId val="81739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385296"/>
        <c:crosses val="autoZero"/>
        <c:crossBetween val="midCat"/>
      </c:valAx>
      <c:valAx>
        <c:axId val="81738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7396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71437</xdr:rowOff>
    </xdr:from>
    <xdr:to>
      <xdr:col>16</xdr:col>
      <xdr:colOff>590550</xdr:colOff>
      <xdr:row>15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9A7B59-DAB1-0D3C-09A7-D791C2E4F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314325</xdr:colOff>
      <xdr:row>0</xdr:row>
      <xdr:rowOff>80962</xdr:rowOff>
    </xdr:from>
    <xdr:to>
      <xdr:col>25</xdr:col>
      <xdr:colOff>9525</xdr:colOff>
      <xdr:row>15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E95373-5C2A-3A75-C157-7AE382694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257175</xdr:colOff>
      <xdr:row>16</xdr:row>
      <xdr:rowOff>166687</xdr:rowOff>
    </xdr:from>
    <xdr:to>
      <xdr:col>16</xdr:col>
      <xdr:colOff>561975</xdr:colOff>
      <xdr:row>31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C2B2C1-FDF7-C090-26A5-2628CD740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333375</xdr:colOff>
      <xdr:row>16</xdr:row>
      <xdr:rowOff>185737</xdr:rowOff>
    </xdr:from>
    <xdr:to>
      <xdr:col>25</xdr:col>
      <xdr:colOff>28575</xdr:colOff>
      <xdr:row>31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05AF85-DCA3-0C4C-8BB4-2E2C5F674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285750</xdr:colOff>
      <xdr:row>32</xdr:row>
      <xdr:rowOff>71437</xdr:rowOff>
    </xdr:from>
    <xdr:to>
      <xdr:col>16</xdr:col>
      <xdr:colOff>590550</xdr:colOff>
      <xdr:row>46</xdr:row>
      <xdr:rowOff>147637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4D0AF9B-6B5E-C3BE-1CF1-C6A19589F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353786</xdr:colOff>
      <xdr:row>32</xdr:row>
      <xdr:rowOff>100012</xdr:rowOff>
    </xdr:from>
    <xdr:to>
      <xdr:col>25</xdr:col>
      <xdr:colOff>46264</xdr:colOff>
      <xdr:row>46</xdr:row>
      <xdr:rowOff>176212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09CCCE9-120A-6DC7-1F12-1CE42EF70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306161</xdr:colOff>
      <xdr:row>48</xdr:row>
      <xdr:rowOff>57150</xdr:rowOff>
    </xdr:from>
    <xdr:to>
      <xdr:col>16</xdr:col>
      <xdr:colOff>591911</xdr:colOff>
      <xdr:row>62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B09C807-AEF9-A67F-EC67-E554FB170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442232</xdr:colOff>
      <xdr:row>48</xdr:row>
      <xdr:rowOff>2721</xdr:rowOff>
    </xdr:from>
    <xdr:to>
      <xdr:col>25</xdr:col>
      <xdr:colOff>115660</xdr:colOff>
      <xdr:row>62</xdr:row>
      <xdr:rowOff>78921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BE94AFD-0701-46F5-1AB0-7AD84E34D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23812</xdr:colOff>
      <xdr:row>13</xdr:row>
      <xdr:rowOff>95249</xdr:rowOff>
    </xdr:from>
    <xdr:to>
      <xdr:col>30</xdr:col>
      <xdr:colOff>23812</xdr:colOff>
      <xdr:row>57</xdr:row>
      <xdr:rowOff>23812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28DCCA82-0EA5-3627-0627-81244DA747F9}"/>
            </a:ext>
          </a:extLst>
        </xdr:cNvPr>
        <xdr:cNvSpPr txBox="1"/>
      </xdr:nvSpPr>
      <xdr:spPr>
        <a:xfrm>
          <a:off x="16121062" y="2928937"/>
          <a:ext cx="8524875" cy="83105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تحلیل ریشه‌ای و راه‌حل (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Root Cause Analysis</a:t>
          </a:r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نام سناریو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AirJet_Warp_Tension_Anomaly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نوع ماشین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Air-Jet Loom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(عرض 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۱۹۰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سانتی‌متر) 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پارچه: طرح بافت تافته با نخ تار و پود 100% پنبه نمره 30 انگلیسی یک لا (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Plain Weave – 100% Cotton 30/1 Ne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fa-I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۱. </a:t>
          </a:r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مشاهده پدیده (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Trend</a:t>
          </a:r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دقایق 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۰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تا 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۳ (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Normal Operation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همه پارامترها کاملاً پایدار و در محدوده عالی کارخانه‌های مدرن هستند.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از دقیقه 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۳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به بعد (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Anomaly Phase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Warp_Tension_Avg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به طور ناگهانی افزایش پیدا می‌کند (از حدود 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۲۰۰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نیوتون به 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۲۷۰–۳۵۰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نیوتون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End_Breakage_Rate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جهش شدید دارد (از کمتر از 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۲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به 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۱۲–۲۴). 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سرعت ماشین (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PPM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کمی افت می‌کند. 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- مصرف توان و فشار هوا افزایش می‌یابد.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fa-I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۲.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Root Cause Analysis</a:t>
          </a:r>
          <a:r>
            <a:rPr lang="fa-I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علت ریشه‌ای)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علت اصلی: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Warp Tension Spike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(افزایش ناگهانی تنش تار) ناشی از مشکل در سیستم کنترل تنش پشت ماشین.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علل احتمالی (به ترتیب احتمال):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تنظیم نامناسب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Back Rest Roller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(ارتفاع یا زاویه آن) — شایع‌ترین علت.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مشکل در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Electronic Tension Control System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یا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Actuator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ها.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کثیفی یا فرسودگی سنسورهای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Warp Stop Motion</a:t>
          </a: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ناهمواری چله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(Beam Unevenness)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یا تراز نبودن ماشین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کاهش رطوبت محیط که باعث کاهش الاستیسیته تار پنبه‌ای می‌شود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تأثیر فنی: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تنش بالای تار باعث افزایش پارگی تار، کاهش راندمان، افزایش ضایعات پارچه و استهلاک بیشتر قطعات می‌شود.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fa-I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۳. </a:t>
          </a:r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راه‌حل‌های عملی (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Recommended Actions</a:t>
          </a:r>
          <a:r>
            <a:rPr lang="ar-S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اقدامات فوری: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توقف ماشین و تنظیم مجدد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Back Rest Height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و فشار تنش تار.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کالیبراسیون سنسورهای تنش (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Tension Sensors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تمیزکاری کامل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Warp Stop Motion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و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Drop Wires</a:t>
          </a:r>
        </a:p>
        <a:p>
          <a:pPr rtl="1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1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اقدامات کوتاه‌مدت (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۲۴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ساعت):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چک کردن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Alignment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و تراز بودن ماشین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تنظیم مجدد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Profile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فشار هوا (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Air Pressure Profile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برای جبران تنش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مونه‌برداری از چله و بررسی کیفیت تار ورودی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rtl="1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اقدامات پیشگیرانه: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استفاده از سیستم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Predictive Maintenance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با مانیتورینگ آنلاین تنش تار.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تنظیم آلارم هوشمند: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هشدار زرد: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Warp Tension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بیش از 250 نیوتون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هشدار قرمز: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Warp Tension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بیش از 290 نیوتون یا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Breakage Rate </a:t>
          </a:r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بیش از 10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ar-S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کنترل دقیق رطوبت سالن (هدف </a:t>
          </a:r>
          <a:r>
            <a:rPr lang="fa-I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55 تا 60 درصد)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93784F-4754-4690-A07B-2A794B8E81F4}" name="Table1" displayName="Table1" ref="AA3:AD11" totalsRowShown="0" headerRowDxfId="5" dataDxfId="4">
  <autoFilter ref="AA3:AD11" xr:uid="{5493784F-4754-4690-A07B-2A794B8E81F4}"/>
  <tableColumns count="4">
    <tableColumn id="1" xr3:uid="{28FB2B14-D7E9-469C-9C8C-873C2032FADE}" name="پارامتر" dataDxfId="3"/>
    <tableColumn id="2" xr3:uid="{C84E5453-6243-4D5E-AEB5-0004A5010263}" name="محدوده نرمال (دقایق ۰-۳)" dataDxfId="2"/>
    <tableColumn id="3" xr3:uid="{4C69C6BE-9BC4-4B4A-BDA1-1285358462B9}" name="محدوده آنومالی (از دقیقه ۳)" dataDxfId="1"/>
    <tableColumn id="4" xr3:uid="{EAE73E0C-7CF6-4671-A580-3A57D3B395CA}" name="توضیح استاندارد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B202-B599-4DFD-968B-45B613BD3165}">
  <dimension ref="A1:AD362"/>
  <sheetViews>
    <sheetView tabSelected="1" zoomScale="85" zoomScaleNormal="85" workbookViewId="0">
      <selection activeCell="F2" sqref="F2"/>
    </sheetView>
  </sheetViews>
  <sheetFormatPr defaultRowHeight="14.4" x14ac:dyDescent="0.3"/>
  <cols>
    <col min="7" max="7" width="14.5546875" customWidth="1"/>
    <col min="27" max="27" width="26.6640625" bestFit="1" customWidth="1"/>
    <col min="28" max="28" width="25.44140625" customWidth="1"/>
    <col min="29" max="29" width="27.6640625" bestFit="1" customWidth="1"/>
    <col min="30" max="30" width="47.6640625" customWidth="1"/>
  </cols>
  <sheetData>
    <row r="1" spans="1:30" ht="22.8" x14ac:dyDescent="0.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38</v>
      </c>
      <c r="G1" s="6" t="s">
        <v>41</v>
      </c>
      <c r="H1" s="6" t="s">
        <v>40</v>
      </c>
      <c r="I1" s="6" t="s">
        <v>39</v>
      </c>
      <c r="AA1" s="9" t="s">
        <v>35</v>
      </c>
      <c r="AB1" s="9"/>
      <c r="AC1" s="9"/>
      <c r="AD1" s="9"/>
    </row>
    <row r="2" spans="1:30" ht="22.8" x14ac:dyDescent="0.7">
      <c r="A2" s="7"/>
      <c r="B2" s="8">
        <v>1000</v>
      </c>
      <c r="C2" s="8">
        <v>1000</v>
      </c>
      <c r="D2" s="8">
        <v>1000</v>
      </c>
      <c r="E2" s="8">
        <v>1000</v>
      </c>
      <c r="F2" s="8">
        <v>1000</v>
      </c>
      <c r="G2" s="8">
        <v>1000</v>
      </c>
      <c r="H2" s="8">
        <v>1000</v>
      </c>
      <c r="I2" s="8">
        <v>1000</v>
      </c>
      <c r="AA2" s="4"/>
      <c r="AB2" s="4"/>
      <c r="AC2" s="4"/>
      <c r="AD2" s="4"/>
    </row>
    <row r="3" spans="1:30" ht="18.600000000000001" x14ac:dyDescent="0.3">
      <c r="A3" s="1">
        <v>0.41666666666666669</v>
      </c>
      <c r="B3">
        <v>697</v>
      </c>
      <c r="C3">
        <v>204.2</v>
      </c>
      <c r="D3">
        <v>21.3</v>
      </c>
      <c r="E3">
        <v>1.66</v>
      </c>
      <c r="F3">
        <v>4.2300000000000004</v>
      </c>
      <c r="G3">
        <v>5.39</v>
      </c>
      <c r="H3">
        <v>27.5</v>
      </c>
      <c r="I3">
        <v>57.3</v>
      </c>
      <c r="AA3" s="2" t="s">
        <v>9</v>
      </c>
      <c r="AB3" s="2" t="s">
        <v>10</v>
      </c>
      <c r="AC3" s="2" t="s">
        <v>11</v>
      </c>
      <c r="AD3" s="2" t="s">
        <v>12</v>
      </c>
    </row>
    <row r="4" spans="1:30" ht="18.600000000000001" x14ac:dyDescent="0.3">
      <c r="A4" s="1">
        <v>0.41668981481481482</v>
      </c>
      <c r="B4">
        <v>694.4</v>
      </c>
      <c r="C4">
        <v>212.3</v>
      </c>
      <c r="D4">
        <v>19.3</v>
      </c>
      <c r="E4">
        <v>1.66</v>
      </c>
      <c r="F4">
        <v>4.29</v>
      </c>
      <c r="G4">
        <v>5.09</v>
      </c>
      <c r="H4">
        <v>28.3</v>
      </c>
      <c r="I4">
        <v>61.5</v>
      </c>
      <c r="AA4" s="3" t="s">
        <v>1</v>
      </c>
      <c r="AB4" s="3" t="s">
        <v>13</v>
      </c>
      <c r="AC4" s="3" t="s">
        <v>14</v>
      </c>
      <c r="AD4" s="3" t="s">
        <v>36</v>
      </c>
    </row>
    <row r="5" spans="1:30" ht="18.600000000000001" x14ac:dyDescent="0.3">
      <c r="A5" s="1">
        <v>0.41671296296296295</v>
      </c>
      <c r="B5">
        <v>697.6</v>
      </c>
      <c r="C5">
        <v>199.1</v>
      </c>
      <c r="D5">
        <v>19.7</v>
      </c>
      <c r="E5">
        <v>1.67</v>
      </c>
      <c r="F5">
        <v>4.17</v>
      </c>
      <c r="G5">
        <v>4.99</v>
      </c>
      <c r="H5">
        <v>28.5</v>
      </c>
      <c r="I5">
        <v>57.6</v>
      </c>
      <c r="AA5" s="3" t="s">
        <v>2</v>
      </c>
      <c r="AB5" s="3" t="s">
        <v>15</v>
      </c>
      <c r="AC5" s="3" t="s">
        <v>16</v>
      </c>
      <c r="AD5" s="3" t="s">
        <v>17</v>
      </c>
    </row>
    <row r="6" spans="1:30" ht="18.600000000000001" x14ac:dyDescent="0.3">
      <c r="A6" s="1">
        <v>0.41673611111111108</v>
      </c>
      <c r="B6">
        <v>701.1</v>
      </c>
      <c r="C6">
        <v>203.2</v>
      </c>
      <c r="D6">
        <v>21.7</v>
      </c>
      <c r="E6">
        <v>2.63</v>
      </c>
      <c r="F6">
        <v>3.99</v>
      </c>
      <c r="G6">
        <v>4.87</v>
      </c>
      <c r="H6">
        <v>28.9</v>
      </c>
      <c r="I6">
        <v>56.5</v>
      </c>
      <c r="AA6" s="3" t="s">
        <v>3</v>
      </c>
      <c r="AB6" s="3" t="s">
        <v>18</v>
      </c>
      <c r="AC6" s="3" t="s">
        <v>19</v>
      </c>
      <c r="AD6" s="3" t="s">
        <v>20</v>
      </c>
    </row>
    <row r="7" spans="1:30" ht="18.600000000000001" x14ac:dyDescent="0.3">
      <c r="A7" s="1">
        <v>0.41675925925925927</v>
      </c>
      <c r="B7">
        <v>694.1</v>
      </c>
      <c r="C7">
        <v>205.5</v>
      </c>
      <c r="D7">
        <v>21.2</v>
      </c>
      <c r="E7">
        <v>1.95</v>
      </c>
      <c r="F7">
        <v>4.2</v>
      </c>
      <c r="G7">
        <v>4.83</v>
      </c>
      <c r="H7">
        <v>29.1</v>
      </c>
      <c r="I7">
        <v>58.4</v>
      </c>
      <c r="AA7" s="3" t="s">
        <v>4</v>
      </c>
      <c r="AB7" s="3" t="s">
        <v>21</v>
      </c>
      <c r="AC7" s="5" t="s">
        <v>22</v>
      </c>
      <c r="AD7" s="3" t="s">
        <v>37</v>
      </c>
    </row>
    <row r="8" spans="1:30" ht="18.600000000000001" x14ac:dyDescent="0.3">
      <c r="A8" s="1">
        <v>0.41678240740740741</v>
      </c>
      <c r="B8">
        <v>694.1</v>
      </c>
      <c r="C8">
        <v>196.8</v>
      </c>
      <c r="D8">
        <v>20.8</v>
      </c>
      <c r="E8">
        <v>1.97</v>
      </c>
      <c r="F8">
        <v>4.07</v>
      </c>
      <c r="G8">
        <v>4.8600000000000003</v>
      </c>
      <c r="H8">
        <v>27.6</v>
      </c>
      <c r="I8">
        <v>57.7</v>
      </c>
      <c r="AA8" s="3" t="s">
        <v>5</v>
      </c>
      <c r="AB8" s="3" t="s">
        <v>23</v>
      </c>
      <c r="AC8" s="3" t="s">
        <v>24</v>
      </c>
      <c r="AD8" s="3" t="s">
        <v>25</v>
      </c>
    </row>
    <row r="9" spans="1:30" ht="18.600000000000001" x14ac:dyDescent="0.3">
      <c r="A9" s="1">
        <v>0.41680555555555554</v>
      </c>
      <c r="B9">
        <v>701.3</v>
      </c>
      <c r="C9">
        <v>201.8</v>
      </c>
      <c r="D9">
        <v>21</v>
      </c>
      <c r="E9">
        <v>2.21</v>
      </c>
      <c r="F9">
        <v>4.09</v>
      </c>
      <c r="G9">
        <v>5.14</v>
      </c>
      <c r="H9">
        <v>27.7</v>
      </c>
      <c r="I9">
        <v>57.6</v>
      </c>
      <c r="AA9" s="3" t="s">
        <v>6</v>
      </c>
      <c r="AB9" s="3" t="s">
        <v>26</v>
      </c>
      <c r="AC9" s="3" t="s">
        <v>27</v>
      </c>
      <c r="AD9" s="3" t="s">
        <v>28</v>
      </c>
    </row>
    <row r="10" spans="1:30" ht="18.600000000000001" x14ac:dyDescent="0.3">
      <c r="A10" s="1">
        <v>0.41682870370370373</v>
      </c>
      <c r="B10">
        <v>698.1</v>
      </c>
      <c r="C10">
        <v>200.1</v>
      </c>
      <c r="D10">
        <v>21.3</v>
      </c>
      <c r="E10">
        <v>1.9</v>
      </c>
      <c r="F10">
        <v>4.22</v>
      </c>
      <c r="G10">
        <v>5.18</v>
      </c>
      <c r="H10">
        <v>27.4</v>
      </c>
      <c r="I10">
        <v>57.9</v>
      </c>
      <c r="AA10" s="3" t="s">
        <v>7</v>
      </c>
      <c r="AB10" s="3" t="s">
        <v>29</v>
      </c>
      <c r="AC10" s="3" t="s">
        <v>30</v>
      </c>
      <c r="AD10" s="3" t="s">
        <v>31</v>
      </c>
    </row>
    <row r="11" spans="1:30" ht="18.600000000000001" x14ac:dyDescent="0.3">
      <c r="A11" s="1">
        <v>0.41685185185185186</v>
      </c>
      <c r="B11">
        <v>693.1</v>
      </c>
      <c r="C11">
        <v>200.8</v>
      </c>
      <c r="D11">
        <v>20.5</v>
      </c>
      <c r="E11">
        <v>1.7</v>
      </c>
      <c r="F11">
        <v>4.3</v>
      </c>
      <c r="G11">
        <v>4.8600000000000003</v>
      </c>
      <c r="H11">
        <v>28.1</v>
      </c>
      <c r="I11">
        <v>60.1</v>
      </c>
      <c r="AA11" s="3" t="s">
        <v>8</v>
      </c>
      <c r="AB11" s="3" t="s">
        <v>32</v>
      </c>
      <c r="AC11" s="3" t="s">
        <v>33</v>
      </c>
      <c r="AD11" s="3" t="s">
        <v>34</v>
      </c>
    </row>
    <row r="12" spans="1:30" x14ac:dyDescent="0.3">
      <c r="A12" s="1">
        <v>0.416875</v>
      </c>
      <c r="B12">
        <v>697.2</v>
      </c>
      <c r="C12">
        <v>193.8</v>
      </c>
      <c r="D12">
        <v>20.2</v>
      </c>
      <c r="E12">
        <v>1.72</v>
      </c>
      <c r="F12">
        <v>4.1500000000000004</v>
      </c>
      <c r="G12">
        <v>5.23</v>
      </c>
      <c r="H12">
        <v>28.5</v>
      </c>
      <c r="I12">
        <v>55.3</v>
      </c>
    </row>
    <row r="13" spans="1:30" x14ac:dyDescent="0.3">
      <c r="A13" s="1">
        <v>0.41689814814814813</v>
      </c>
      <c r="B13">
        <v>693.1</v>
      </c>
      <c r="C13">
        <v>200.2</v>
      </c>
      <c r="D13">
        <v>21.2</v>
      </c>
      <c r="E13">
        <v>1.77</v>
      </c>
      <c r="F13">
        <v>4.1900000000000004</v>
      </c>
      <c r="G13">
        <v>5.03</v>
      </c>
      <c r="H13">
        <v>28.8</v>
      </c>
      <c r="I13">
        <v>57.7</v>
      </c>
    </row>
    <row r="14" spans="1:30" x14ac:dyDescent="0.3">
      <c r="A14" s="1">
        <v>0.41692129629629632</v>
      </c>
      <c r="B14">
        <v>693.1</v>
      </c>
      <c r="C14">
        <v>204</v>
      </c>
      <c r="D14">
        <v>20</v>
      </c>
      <c r="E14">
        <v>1.79</v>
      </c>
      <c r="F14">
        <v>4.3499999999999996</v>
      </c>
      <c r="G14">
        <v>5.12</v>
      </c>
      <c r="H14">
        <v>28.2</v>
      </c>
      <c r="I14">
        <v>55.6</v>
      </c>
    </row>
    <row r="15" spans="1:30" x14ac:dyDescent="0.3">
      <c r="A15" s="1">
        <v>0.41694444444444445</v>
      </c>
      <c r="B15">
        <v>696</v>
      </c>
      <c r="C15">
        <v>211.6</v>
      </c>
      <c r="D15">
        <v>21.4</v>
      </c>
      <c r="E15">
        <v>2.09</v>
      </c>
      <c r="F15">
        <v>4.18</v>
      </c>
      <c r="G15">
        <v>5.34</v>
      </c>
      <c r="H15">
        <v>28</v>
      </c>
      <c r="I15">
        <v>57.8</v>
      </c>
    </row>
    <row r="16" spans="1:30" x14ac:dyDescent="0.3">
      <c r="A16" s="1">
        <v>0.41696759259259258</v>
      </c>
      <c r="B16">
        <v>687.3</v>
      </c>
      <c r="C16">
        <v>207.7</v>
      </c>
      <c r="D16">
        <v>19.3</v>
      </c>
      <c r="E16">
        <v>1.82</v>
      </c>
      <c r="F16">
        <v>4.46</v>
      </c>
      <c r="G16">
        <v>5.23</v>
      </c>
      <c r="H16">
        <v>28.3</v>
      </c>
      <c r="I16">
        <v>55.6</v>
      </c>
    </row>
    <row r="17" spans="1:9" x14ac:dyDescent="0.3">
      <c r="A17" s="1">
        <v>0.41699074074074072</v>
      </c>
      <c r="B17">
        <v>688.1</v>
      </c>
      <c r="C17">
        <v>217.2</v>
      </c>
      <c r="D17">
        <v>22</v>
      </c>
      <c r="E17">
        <v>2.09</v>
      </c>
      <c r="F17">
        <v>4.22</v>
      </c>
      <c r="G17">
        <v>5.0599999999999996</v>
      </c>
      <c r="H17">
        <v>27.7</v>
      </c>
      <c r="I17">
        <v>56.4</v>
      </c>
    </row>
    <row r="18" spans="1:9" x14ac:dyDescent="0.3">
      <c r="A18" s="1">
        <v>0.41701388888888891</v>
      </c>
      <c r="B18">
        <v>692.8</v>
      </c>
      <c r="C18">
        <v>193.9</v>
      </c>
      <c r="D18">
        <v>21.5</v>
      </c>
      <c r="E18">
        <v>1.77</v>
      </c>
      <c r="F18">
        <v>3.94</v>
      </c>
      <c r="G18">
        <v>4.97</v>
      </c>
      <c r="H18">
        <v>29.5</v>
      </c>
      <c r="I18">
        <v>56.6</v>
      </c>
    </row>
    <row r="19" spans="1:9" x14ac:dyDescent="0.3">
      <c r="A19" s="1">
        <v>0.41703703703703704</v>
      </c>
      <c r="B19">
        <v>690.9</v>
      </c>
      <c r="C19">
        <v>207</v>
      </c>
      <c r="D19">
        <v>21.3</v>
      </c>
      <c r="E19">
        <v>1.83</v>
      </c>
      <c r="F19">
        <v>4.24</v>
      </c>
      <c r="G19">
        <v>4.78</v>
      </c>
      <c r="H19">
        <v>27.2</v>
      </c>
      <c r="I19">
        <v>58.5</v>
      </c>
    </row>
    <row r="20" spans="1:9" x14ac:dyDescent="0.3">
      <c r="A20" s="1">
        <v>0.41706018518518517</v>
      </c>
      <c r="B20">
        <v>696.3</v>
      </c>
      <c r="C20">
        <v>201.5</v>
      </c>
      <c r="D20">
        <v>22</v>
      </c>
      <c r="E20">
        <v>1</v>
      </c>
      <c r="F20">
        <v>4.2</v>
      </c>
      <c r="G20">
        <v>4.99</v>
      </c>
      <c r="H20">
        <v>28.3</v>
      </c>
      <c r="I20">
        <v>58.4</v>
      </c>
    </row>
    <row r="21" spans="1:9" x14ac:dyDescent="0.3">
      <c r="A21" s="1">
        <v>0.41708333333333331</v>
      </c>
      <c r="B21">
        <v>691.4</v>
      </c>
      <c r="C21">
        <v>217.5</v>
      </c>
      <c r="D21">
        <v>22.7</v>
      </c>
      <c r="E21">
        <v>2.17</v>
      </c>
      <c r="F21">
        <v>4.3</v>
      </c>
      <c r="G21">
        <v>5.07</v>
      </c>
      <c r="H21">
        <v>29.4</v>
      </c>
      <c r="I21">
        <v>55.1</v>
      </c>
    </row>
    <row r="22" spans="1:9" x14ac:dyDescent="0.3">
      <c r="A22" s="1">
        <v>0.41710648148148149</v>
      </c>
      <c r="B22">
        <v>689.4</v>
      </c>
      <c r="C22">
        <v>193.5</v>
      </c>
      <c r="D22">
        <v>22</v>
      </c>
      <c r="E22">
        <v>1.94</v>
      </c>
      <c r="F22">
        <v>4.2300000000000004</v>
      </c>
      <c r="G22">
        <v>4.95</v>
      </c>
      <c r="H22">
        <v>28.2</v>
      </c>
      <c r="I22">
        <v>57.1</v>
      </c>
    </row>
    <row r="23" spans="1:9" x14ac:dyDescent="0.3">
      <c r="A23" s="1">
        <v>0.41712962962962963</v>
      </c>
      <c r="B23">
        <v>700.9</v>
      </c>
      <c r="C23">
        <v>193.3</v>
      </c>
      <c r="D23">
        <v>19.2</v>
      </c>
      <c r="E23">
        <v>2.2000000000000002</v>
      </c>
      <c r="F23">
        <v>4.13</v>
      </c>
      <c r="G23">
        <v>5.08</v>
      </c>
      <c r="H23">
        <v>28.1</v>
      </c>
      <c r="I23">
        <v>55.9</v>
      </c>
    </row>
    <row r="24" spans="1:9" x14ac:dyDescent="0.3">
      <c r="A24" s="1">
        <v>0.41715277777777776</v>
      </c>
      <c r="B24">
        <v>694.1</v>
      </c>
      <c r="C24">
        <v>195.2</v>
      </c>
      <c r="D24">
        <v>19.7</v>
      </c>
      <c r="E24">
        <v>0.64</v>
      </c>
      <c r="F24">
        <v>4</v>
      </c>
      <c r="G24">
        <v>5.1100000000000003</v>
      </c>
      <c r="H24">
        <v>28</v>
      </c>
      <c r="I24">
        <v>55.1</v>
      </c>
    </row>
    <row r="25" spans="1:9" x14ac:dyDescent="0.3">
      <c r="A25" s="1">
        <v>0.41717592592592595</v>
      </c>
      <c r="B25">
        <v>695.3</v>
      </c>
      <c r="C25">
        <v>183</v>
      </c>
      <c r="D25">
        <v>20.399999999999999</v>
      </c>
      <c r="E25">
        <v>2.64</v>
      </c>
      <c r="F25">
        <v>4.12</v>
      </c>
      <c r="G25">
        <v>5.07</v>
      </c>
      <c r="H25">
        <v>28.1</v>
      </c>
      <c r="I25">
        <v>56.7</v>
      </c>
    </row>
    <row r="26" spans="1:9" x14ac:dyDescent="0.3">
      <c r="A26" s="1">
        <v>0.41719907407407408</v>
      </c>
      <c r="B26">
        <v>689.3</v>
      </c>
      <c r="C26">
        <v>195.8</v>
      </c>
      <c r="D26">
        <v>21</v>
      </c>
      <c r="E26">
        <v>1.74</v>
      </c>
      <c r="F26">
        <v>4.05</v>
      </c>
      <c r="G26">
        <v>5</v>
      </c>
      <c r="H26">
        <v>29</v>
      </c>
      <c r="I26">
        <v>56.5</v>
      </c>
    </row>
    <row r="27" spans="1:9" x14ac:dyDescent="0.3">
      <c r="A27" s="1">
        <v>0.41722222222222222</v>
      </c>
      <c r="B27">
        <v>692.8</v>
      </c>
      <c r="C27">
        <v>193.9</v>
      </c>
      <c r="D27">
        <v>21.5</v>
      </c>
      <c r="E27">
        <v>2.2400000000000002</v>
      </c>
      <c r="F27">
        <v>4.08</v>
      </c>
      <c r="G27">
        <v>5.13</v>
      </c>
      <c r="H27">
        <v>26.9</v>
      </c>
      <c r="I27">
        <v>60.6</v>
      </c>
    </row>
    <row r="28" spans="1:9" x14ac:dyDescent="0.3">
      <c r="A28" s="1">
        <v>0.41724537037037035</v>
      </c>
      <c r="B28">
        <v>695.4</v>
      </c>
      <c r="C28">
        <v>201.2</v>
      </c>
      <c r="D28">
        <v>20.3</v>
      </c>
      <c r="E28">
        <v>1.38</v>
      </c>
      <c r="F28">
        <v>4.22</v>
      </c>
      <c r="G28">
        <v>5.17</v>
      </c>
      <c r="H28">
        <v>29.1</v>
      </c>
      <c r="I28">
        <v>57.6</v>
      </c>
    </row>
    <row r="29" spans="1:9" x14ac:dyDescent="0.3">
      <c r="A29" s="1">
        <v>0.41726851851851854</v>
      </c>
      <c r="B29">
        <v>690.4</v>
      </c>
      <c r="C29">
        <v>202.7</v>
      </c>
      <c r="D29">
        <v>21.2</v>
      </c>
      <c r="E29">
        <v>2.0499999999999998</v>
      </c>
      <c r="F29">
        <v>4.3499999999999996</v>
      </c>
      <c r="G29">
        <v>4.9400000000000004</v>
      </c>
      <c r="H29">
        <v>27.3</v>
      </c>
      <c r="I29">
        <v>54.9</v>
      </c>
    </row>
    <row r="30" spans="1:9" x14ac:dyDescent="0.3">
      <c r="A30" s="1">
        <v>0.41729166666666667</v>
      </c>
      <c r="B30">
        <v>696.5</v>
      </c>
      <c r="C30">
        <v>215</v>
      </c>
      <c r="D30">
        <v>20.2</v>
      </c>
      <c r="E30">
        <v>1.38</v>
      </c>
      <c r="F30">
        <v>4.2</v>
      </c>
      <c r="G30">
        <v>5.31</v>
      </c>
      <c r="H30">
        <v>28</v>
      </c>
      <c r="I30">
        <v>56.2</v>
      </c>
    </row>
    <row r="31" spans="1:9" x14ac:dyDescent="0.3">
      <c r="A31" s="1">
        <v>0.41731481481481481</v>
      </c>
      <c r="B31">
        <v>692.6</v>
      </c>
      <c r="C31">
        <v>207.6</v>
      </c>
      <c r="D31">
        <v>20.399999999999999</v>
      </c>
      <c r="E31">
        <v>1.55</v>
      </c>
      <c r="F31">
        <v>4.01</v>
      </c>
      <c r="G31">
        <v>5.09</v>
      </c>
      <c r="H31">
        <v>27.9</v>
      </c>
      <c r="I31">
        <v>58.5</v>
      </c>
    </row>
    <row r="32" spans="1:9" x14ac:dyDescent="0.3">
      <c r="A32" s="1">
        <v>0.41733796296296294</v>
      </c>
      <c r="B32">
        <v>693.8</v>
      </c>
      <c r="C32">
        <v>195.4</v>
      </c>
      <c r="D32">
        <v>19.600000000000001</v>
      </c>
      <c r="E32">
        <v>2.57</v>
      </c>
      <c r="F32">
        <v>4.2</v>
      </c>
      <c r="G32">
        <v>5.0999999999999996</v>
      </c>
      <c r="H32">
        <v>28.6</v>
      </c>
      <c r="I32">
        <v>60.1</v>
      </c>
    </row>
    <row r="33" spans="1:9" x14ac:dyDescent="0.3">
      <c r="A33" s="1">
        <v>0.41736111111111113</v>
      </c>
      <c r="B33">
        <v>692.6</v>
      </c>
      <c r="C33">
        <v>192.8</v>
      </c>
      <c r="D33">
        <v>20.100000000000001</v>
      </c>
      <c r="E33">
        <v>1.72</v>
      </c>
      <c r="F33">
        <v>4.29</v>
      </c>
      <c r="G33">
        <v>5.21</v>
      </c>
      <c r="H33">
        <v>27.2</v>
      </c>
      <c r="I33">
        <v>54.6</v>
      </c>
    </row>
    <row r="34" spans="1:9" x14ac:dyDescent="0.3">
      <c r="A34" s="1">
        <v>0.41738425925925926</v>
      </c>
      <c r="B34">
        <v>702.4</v>
      </c>
      <c r="C34">
        <v>203.9</v>
      </c>
      <c r="D34">
        <v>19.600000000000001</v>
      </c>
      <c r="E34">
        <v>1.89</v>
      </c>
      <c r="F34">
        <v>4.08</v>
      </c>
      <c r="G34">
        <v>5.13</v>
      </c>
      <c r="H34">
        <v>28.5</v>
      </c>
      <c r="I34">
        <v>54.2</v>
      </c>
    </row>
    <row r="35" spans="1:9" x14ac:dyDescent="0.3">
      <c r="A35" s="1">
        <v>0.41740740740740739</v>
      </c>
      <c r="B35">
        <v>694.9</v>
      </c>
      <c r="C35">
        <v>189.4</v>
      </c>
      <c r="D35">
        <v>20</v>
      </c>
      <c r="E35">
        <v>2.15</v>
      </c>
      <c r="F35">
        <v>4.13</v>
      </c>
      <c r="G35">
        <v>5.24</v>
      </c>
      <c r="H35">
        <v>29.4</v>
      </c>
      <c r="I35">
        <v>59.8</v>
      </c>
    </row>
    <row r="36" spans="1:9" x14ac:dyDescent="0.3">
      <c r="A36" s="1">
        <v>0.41743055555555558</v>
      </c>
      <c r="B36">
        <v>690.8</v>
      </c>
      <c r="C36">
        <v>214.7</v>
      </c>
      <c r="D36">
        <v>22.1</v>
      </c>
      <c r="E36">
        <v>2</v>
      </c>
      <c r="F36">
        <v>4.1500000000000004</v>
      </c>
      <c r="G36">
        <v>5.14</v>
      </c>
      <c r="H36">
        <v>27.4</v>
      </c>
      <c r="I36">
        <v>57.6</v>
      </c>
    </row>
    <row r="37" spans="1:9" x14ac:dyDescent="0.3">
      <c r="A37" s="1">
        <v>0.41745370370370372</v>
      </c>
      <c r="B37">
        <v>698.3</v>
      </c>
      <c r="C37">
        <v>209.4</v>
      </c>
      <c r="D37">
        <v>20.100000000000001</v>
      </c>
      <c r="E37">
        <v>1.86</v>
      </c>
      <c r="F37">
        <v>4.0599999999999996</v>
      </c>
      <c r="G37">
        <v>5.01</v>
      </c>
      <c r="H37">
        <v>28.3</v>
      </c>
      <c r="I37">
        <v>55.7</v>
      </c>
    </row>
    <row r="38" spans="1:9" x14ac:dyDescent="0.3">
      <c r="A38" s="1">
        <v>0.41747685185185185</v>
      </c>
      <c r="B38">
        <v>690.1</v>
      </c>
      <c r="C38">
        <v>196.2</v>
      </c>
      <c r="D38">
        <v>23.6</v>
      </c>
      <c r="E38">
        <v>1.95</v>
      </c>
      <c r="F38">
        <v>4.2300000000000004</v>
      </c>
      <c r="G38">
        <v>5.15</v>
      </c>
      <c r="H38">
        <v>27.8</v>
      </c>
      <c r="I38">
        <v>57.8</v>
      </c>
    </row>
    <row r="39" spans="1:9" x14ac:dyDescent="0.3">
      <c r="A39" s="1">
        <v>0.41749999999999998</v>
      </c>
      <c r="B39">
        <v>695.8</v>
      </c>
      <c r="C39">
        <v>186.3</v>
      </c>
      <c r="D39">
        <v>21.5</v>
      </c>
      <c r="E39">
        <v>2.76</v>
      </c>
      <c r="F39">
        <v>4.1399999999999997</v>
      </c>
      <c r="G39">
        <v>4.93</v>
      </c>
      <c r="H39">
        <v>28.5</v>
      </c>
      <c r="I39">
        <v>53</v>
      </c>
    </row>
    <row r="40" spans="1:9" x14ac:dyDescent="0.3">
      <c r="A40" s="1">
        <v>0.41752314814814817</v>
      </c>
      <c r="B40">
        <v>687.2</v>
      </c>
      <c r="C40">
        <v>210.8</v>
      </c>
      <c r="D40">
        <v>21.2</v>
      </c>
      <c r="E40">
        <v>1.78</v>
      </c>
      <c r="F40">
        <v>4.2</v>
      </c>
      <c r="G40">
        <v>5.12</v>
      </c>
      <c r="H40">
        <v>28.2</v>
      </c>
      <c r="I40">
        <v>57</v>
      </c>
    </row>
    <row r="41" spans="1:9" x14ac:dyDescent="0.3">
      <c r="A41" s="1">
        <v>0.4175462962962963</v>
      </c>
      <c r="B41">
        <v>689.7</v>
      </c>
      <c r="C41">
        <v>199.1</v>
      </c>
      <c r="D41">
        <v>20.100000000000001</v>
      </c>
      <c r="E41">
        <v>1.88</v>
      </c>
      <c r="F41">
        <v>4.04</v>
      </c>
      <c r="G41">
        <v>5.0999999999999996</v>
      </c>
      <c r="H41">
        <v>27.8</v>
      </c>
      <c r="I41">
        <v>57.5</v>
      </c>
    </row>
    <row r="42" spans="1:9" x14ac:dyDescent="0.3">
      <c r="A42" s="1">
        <v>0.41756944444444444</v>
      </c>
      <c r="B42">
        <v>695.8</v>
      </c>
      <c r="C42">
        <v>209.9</v>
      </c>
      <c r="D42">
        <v>21.7</v>
      </c>
      <c r="E42">
        <v>2.2200000000000002</v>
      </c>
      <c r="F42">
        <v>4.0999999999999996</v>
      </c>
      <c r="G42">
        <v>5.07</v>
      </c>
      <c r="H42">
        <v>28.5</v>
      </c>
      <c r="I42">
        <v>58.4</v>
      </c>
    </row>
    <row r="43" spans="1:9" x14ac:dyDescent="0.3">
      <c r="A43" s="1">
        <v>0.41759259259259257</v>
      </c>
      <c r="B43">
        <v>698</v>
      </c>
      <c r="C43">
        <v>187.2</v>
      </c>
      <c r="D43">
        <v>20.399999999999999</v>
      </c>
      <c r="E43">
        <v>2.2400000000000002</v>
      </c>
      <c r="F43">
        <v>4.24</v>
      </c>
      <c r="G43">
        <v>5.08</v>
      </c>
      <c r="H43">
        <v>29.3</v>
      </c>
      <c r="I43">
        <v>55.5</v>
      </c>
    </row>
    <row r="44" spans="1:9" x14ac:dyDescent="0.3">
      <c r="A44" s="1">
        <v>0.41761574074074076</v>
      </c>
      <c r="B44">
        <v>695.7</v>
      </c>
      <c r="C44">
        <v>195.2</v>
      </c>
      <c r="D44">
        <v>21.1</v>
      </c>
      <c r="E44">
        <v>2.27</v>
      </c>
      <c r="F44">
        <v>4.1100000000000003</v>
      </c>
      <c r="G44">
        <v>4.82</v>
      </c>
      <c r="H44">
        <v>28.1</v>
      </c>
      <c r="I44">
        <v>57.1</v>
      </c>
    </row>
    <row r="45" spans="1:9" x14ac:dyDescent="0.3">
      <c r="A45" s="1">
        <v>0.41763888888888889</v>
      </c>
      <c r="B45">
        <v>694.5</v>
      </c>
      <c r="C45">
        <v>200</v>
      </c>
      <c r="D45">
        <v>23.6</v>
      </c>
      <c r="E45">
        <v>2.06</v>
      </c>
      <c r="F45">
        <v>4.3600000000000003</v>
      </c>
      <c r="G45">
        <v>5.0199999999999996</v>
      </c>
      <c r="H45">
        <v>28.6</v>
      </c>
      <c r="I45">
        <v>55.6</v>
      </c>
    </row>
    <row r="46" spans="1:9" x14ac:dyDescent="0.3">
      <c r="A46" s="1">
        <v>0.41766203703703703</v>
      </c>
      <c r="B46">
        <v>693.8</v>
      </c>
      <c r="C46">
        <v>200.4</v>
      </c>
      <c r="D46">
        <v>20.9</v>
      </c>
      <c r="E46">
        <v>1.34</v>
      </c>
      <c r="F46">
        <v>4.0999999999999996</v>
      </c>
      <c r="G46">
        <v>5.1100000000000003</v>
      </c>
      <c r="H46">
        <v>27.4</v>
      </c>
      <c r="I46">
        <v>57.4</v>
      </c>
    </row>
    <row r="47" spans="1:9" x14ac:dyDescent="0.3">
      <c r="A47" s="1">
        <v>0.41768518518518516</v>
      </c>
      <c r="B47">
        <v>689.1</v>
      </c>
      <c r="C47">
        <v>196.4</v>
      </c>
      <c r="D47">
        <v>22.1</v>
      </c>
      <c r="E47">
        <v>2.4500000000000002</v>
      </c>
      <c r="F47">
        <v>4.18</v>
      </c>
      <c r="G47">
        <v>5.12</v>
      </c>
      <c r="H47">
        <v>27.6</v>
      </c>
      <c r="I47">
        <v>55.7</v>
      </c>
    </row>
    <row r="48" spans="1:9" x14ac:dyDescent="0.3">
      <c r="A48" s="1">
        <v>0.41770833333333335</v>
      </c>
      <c r="B48">
        <v>692.1</v>
      </c>
      <c r="C48">
        <v>205</v>
      </c>
      <c r="D48">
        <v>20.3</v>
      </c>
      <c r="E48">
        <v>1.34</v>
      </c>
      <c r="F48">
        <v>4.26</v>
      </c>
      <c r="G48">
        <v>4.95</v>
      </c>
      <c r="H48">
        <v>28.5</v>
      </c>
      <c r="I48">
        <v>56.4</v>
      </c>
    </row>
    <row r="49" spans="1:9" x14ac:dyDescent="0.3">
      <c r="A49" s="1">
        <v>0.41773148148148148</v>
      </c>
      <c r="B49">
        <v>693.2</v>
      </c>
      <c r="C49">
        <v>191.5</v>
      </c>
      <c r="D49">
        <v>21</v>
      </c>
      <c r="E49">
        <v>1.92</v>
      </c>
      <c r="F49">
        <v>3.98</v>
      </c>
      <c r="G49">
        <v>5.29</v>
      </c>
      <c r="H49">
        <v>29.1</v>
      </c>
      <c r="I49">
        <v>55.5</v>
      </c>
    </row>
    <row r="50" spans="1:9" x14ac:dyDescent="0.3">
      <c r="A50" s="1">
        <v>0.41775462962962961</v>
      </c>
      <c r="B50">
        <v>699.2</v>
      </c>
      <c r="C50">
        <v>198.9</v>
      </c>
      <c r="D50">
        <v>22.8</v>
      </c>
      <c r="E50">
        <v>1.5</v>
      </c>
      <c r="F50">
        <v>3.94</v>
      </c>
      <c r="G50">
        <v>4.97</v>
      </c>
      <c r="H50">
        <v>28.4</v>
      </c>
      <c r="I50">
        <v>58</v>
      </c>
    </row>
    <row r="51" spans="1:9" x14ac:dyDescent="0.3">
      <c r="A51" s="1">
        <v>0.4177777777777778</v>
      </c>
      <c r="B51">
        <v>696.4</v>
      </c>
      <c r="C51">
        <v>201</v>
      </c>
      <c r="D51">
        <v>20.399999999999999</v>
      </c>
      <c r="E51">
        <v>1.77</v>
      </c>
      <c r="F51">
        <v>3.97</v>
      </c>
      <c r="G51">
        <v>5.25</v>
      </c>
      <c r="H51">
        <v>28</v>
      </c>
      <c r="I51">
        <v>58.3</v>
      </c>
    </row>
    <row r="52" spans="1:9" x14ac:dyDescent="0.3">
      <c r="A52" s="1">
        <v>0.41780092592592594</v>
      </c>
      <c r="B52">
        <v>687.9</v>
      </c>
      <c r="C52">
        <v>204.1</v>
      </c>
      <c r="D52">
        <v>22.8</v>
      </c>
      <c r="E52">
        <v>1.93</v>
      </c>
      <c r="F52">
        <v>4.3</v>
      </c>
      <c r="G52">
        <v>5.16</v>
      </c>
      <c r="H52">
        <v>28.2</v>
      </c>
      <c r="I52">
        <v>56.6</v>
      </c>
    </row>
    <row r="53" spans="1:9" x14ac:dyDescent="0.3">
      <c r="A53" s="1">
        <v>0.41782407407407407</v>
      </c>
      <c r="B53">
        <v>696.3</v>
      </c>
      <c r="C53">
        <v>205.7</v>
      </c>
      <c r="D53">
        <v>21.7</v>
      </c>
      <c r="E53">
        <v>1.93</v>
      </c>
      <c r="F53">
        <v>4.08</v>
      </c>
      <c r="G53">
        <v>5</v>
      </c>
      <c r="H53">
        <v>27.4</v>
      </c>
      <c r="I53">
        <v>57.1</v>
      </c>
    </row>
    <row r="54" spans="1:9" x14ac:dyDescent="0.3">
      <c r="A54" s="1">
        <v>0.4178472222222222</v>
      </c>
      <c r="B54">
        <v>693.5</v>
      </c>
      <c r="C54">
        <v>191</v>
      </c>
      <c r="D54">
        <v>20.399999999999999</v>
      </c>
      <c r="E54">
        <v>1.97</v>
      </c>
      <c r="F54">
        <v>4.46</v>
      </c>
      <c r="G54">
        <v>5.37</v>
      </c>
      <c r="H54">
        <v>28.6</v>
      </c>
      <c r="I54">
        <v>54.8</v>
      </c>
    </row>
    <row r="55" spans="1:9" x14ac:dyDescent="0.3">
      <c r="A55" s="1">
        <v>0.41787037037037039</v>
      </c>
      <c r="B55">
        <v>692.3</v>
      </c>
      <c r="C55">
        <v>187.7</v>
      </c>
      <c r="D55">
        <v>21.6</v>
      </c>
      <c r="E55">
        <v>2.4500000000000002</v>
      </c>
      <c r="F55">
        <v>4.08</v>
      </c>
      <c r="G55">
        <v>4.92</v>
      </c>
      <c r="H55">
        <v>28.7</v>
      </c>
      <c r="I55">
        <v>56.6</v>
      </c>
    </row>
    <row r="56" spans="1:9" x14ac:dyDescent="0.3">
      <c r="A56" s="1">
        <v>0.41789351851851853</v>
      </c>
      <c r="B56">
        <v>697.4</v>
      </c>
      <c r="C56">
        <v>210.2</v>
      </c>
      <c r="D56">
        <v>22</v>
      </c>
      <c r="E56">
        <v>1.98</v>
      </c>
      <c r="F56">
        <v>4.17</v>
      </c>
      <c r="G56">
        <v>5.24</v>
      </c>
      <c r="H56">
        <v>27.9</v>
      </c>
      <c r="I56">
        <v>56.9</v>
      </c>
    </row>
    <row r="57" spans="1:9" x14ac:dyDescent="0.3">
      <c r="A57" s="1">
        <v>0.41791666666666666</v>
      </c>
      <c r="B57">
        <v>699.1</v>
      </c>
      <c r="C57">
        <v>202.7</v>
      </c>
      <c r="D57">
        <v>21.6</v>
      </c>
      <c r="E57">
        <v>1.7</v>
      </c>
      <c r="F57">
        <v>4.34</v>
      </c>
      <c r="G57">
        <v>5.25</v>
      </c>
      <c r="H57">
        <v>27.9</v>
      </c>
      <c r="I57">
        <v>60.9</v>
      </c>
    </row>
    <row r="58" spans="1:9" x14ac:dyDescent="0.3">
      <c r="A58" s="1">
        <v>0.41793981481481479</v>
      </c>
      <c r="B58">
        <v>698.7</v>
      </c>
      <c r="C58">
        <v>194</v>
      </c>
      <c r="D58">
        <v>19.399999999999999</v>
      </c>
      <c r="E58">
        <v>2.19</v>
      </c>
      <c r="F58">
        <v>4.3899999999999997</v>
      </c>
      <c r="G58">
        <v>5</v>
      </c>
      <c r="H58">
        <v>28.4</v>
      </c>
      <c r="I58">
        <v>55.3</v>
      </c>
    </row>
    <row r="59" spans="1:9" x14ac:dyDescent="0.3">
      <c r="A59" s="1">
        <v>0.41796296296296298</v>
      </c>
      <c r="B59">
        <v>691.6</v>
      </c>
      <c r="C59">
        <v>212.4</v>
      </c>
      <c r="D59">
        <v>20.3</v>
      </c>
      <c r="E59">
        <v>2.2799999999999998</v>
      </c>
      <c r="F59">
        <v>4.4000000000000004</v>
      </c>
      <c r="G59">
        <v>5.31</v>
      </c>
      <c r="H59">
        <v>27.9</v>
      </c>
      <c r="I59">
        <v>59.2</v>
      </c>
    </row>
    <row r="60" spans="1:9" x14ac:dyDescent="0.3">
      <c r="A60" s="1">
        <v>0.41798611111111111</v>
      </c>
      <c r="B60">
        <v>693.8</v>
      </c>
      <c r="C60">
        <v>200.9</v>
      </c>
      <c r="D60">
        <v>20.8</v>
      </c>
      <c r="E60">
        <v>1.31</v>
      </c>
      <c r="F60">
        <v>4.3</v>
      </c>
      <c r="G60">
        <v>5.0599999999999996</v>
      </c>
      <c r="H60">
        <v>28.2</v>
      </c>
      <c r="I60">
        <v>58.5</v>
      </c>
    </row>
    <row r="61" spans="1:9" x14ac:dyDescent="0.3">
      <c r="A61" s="1">
        <v>0.41800925925925925</v>
      </c>
      <c r="B61">
        <v>696.3</v>
      </c>
      <c r="C61">
        <v>209.4</v>
      </c>
      <c r="D61">
        <v>20.9</v>
      </c>
      <c r="E61">
        <v>2.04</v>
      </c>
      <c r="F61">
        <v>4.2699999999999996</v>
      </c>
      <c r="G61">
        <v>5.14</v>
      </c>
      <c r="H61">
        <v>29.5</v>
      </c>
      <c r="I61">
        <v>57.4</v>
      </c>
    </row>
    <row r="62" spans="1:9" x14ac:dyDescent="0.3">
      <c r="A62" s="1">
        <v>0.41803240740740738</v>
      </c>
      <c r="B62">
        <v>698.9</v>
      </c>
      <c r="C62">
        <v>200.5</v>
      </c>
      <c r="D62">
        <v>21.6</v>
      </c>
      <c r="E62">
        <v>2.08</v>
      </c>
      <c r="F62">
        <v>4.22</v>
      </c>
      <c r="G62">
        <v>5.14</v>
      </c>
      <c r="H62">
        <v>28.1</v>
      </c>
      <c r="I62">
        <v>59.6</v>
      </c>
    </row>
    <row r="63" spans="1:9" x14ac:dyDescent="0.3">
      <c r="A63" s="1">
        <v>0.41805555555555557</v>
      </c>
      <c r="B63">
        <v>693.1</v>
      </c>
      <c r="C63">
        <v>216.5</v>
      </c>
      <c r="D63">
        <v>21.2</v>
      </c>
      <c r="E63">
        <v>1.68</v>
      </c>
      <c r="F63">
        <v>4.24</v>
      </c>
      <c r="G63">
        <v>5.08</v>
      </c>
      <c r="H63">
        <v>28</v>
      </c>
      <c r="I63">
        <v>57.6</v>
      </c>
    </row>
    <row r="64" spans="1:9" x14ac:dyDescent="0.3">
      <c r="A64" s="1">
        <v>0.4180787037037037</v>
      </c>
      <c r="B64">
        <v>694.3</v>
      </c>
      <c r="C64">
        <v>214</v>
      </c>
      <c r="D64">
        <v>19.7</v>
      </c>
      <c r="E64">
        <v>2.35</v>
      </c>
      <c r="F64">
        <v>4.08</v>
      </c>
      <c r="G64">
        <v>5.22</v>
      </c>
      <c r="H64">
        <v>27.8</v>
      </c>
      <c r="I64">
        <v>57.6</v>
      </c>
    </row>
    <row r="65" spans="1:9" x14ac:dyDescent="0.3">
      <c r="A65" s="1">
        <v>0.41810185185185184</v>
      </c>
      <c r="B65">
        <v>690.6</v>
      </c>
      <c r="C65">
        <v>198</v>
      </c>
      <c r="D65">
        <v>21.4</v>
      </c>
      <c r="E65">
        <v>1.74</v>
      </c>
      <c r="F65">
        <v>4.05</v>
      </c>
      <c r="G65">
        <v>5.22</v>
      </c>
      <c r="H65">
        <v>28.6</v>
      </c>
      <c r="I65">
        <v>56.9</v>
      </c>
    </row>
    <row r="66" spans="1:9" x14ac:dyDescent="0.3">
      <c r="A66" s="1">
        <v>0.41812500000000002</v>
      </c>
      <c r="B66">
        <v>690.2</v>
      </c>
      <c r="C66">
        <v>207.8</v>
      </c>
      <c r="D66">
        <v>21.6</v>
      </c>
      <c r="E66">
        <v>1.85</v>
      </c>
      <c r="F66">
        <v>4.1500000000000004</v>
      </c>
      <c r="G66">
        <v>4.84</v>
      </c>
      <c r="H66">
        <v>28.1</v>
      </c>
      <c r="I66">
        <v>58.8</v>
      </c>
    </row>
    <row r="67" spans="1:9" x14ac:dyDescent="0.3">
      <c r="A67" s="1">
        <v>0.41814814814814816</v>
      </c>
      <c r="B67">
        <v>698.3</v>
      </c>
      <c r="C67">
        <v>205.2</v>
      </c>
      <c r="D67">
        <v>21.6</v>
      </c>
      <c r="E67">
        <v>1.73</v>
      </c>
      <c r="F67">
        <v>4.13</v>
      </c>
      <c r="G67">
        <v>5.3</v>
      </c>
      <c r="H67">
        <v>27.8</v>
      </c>
      <c r="I67">
        <v>58.6</v>
      </c>
    </row>
    <row r="68" spans="1:9" x14ac:dyDescent="0.3">
      <c r="A68" s="1">
        <v>0.41817129629629629</v>
      </c>
      <c r="B68">
        <v>700.4</v>
      </c>
      <c r="C68">
        <v>210.9</v>
      </c>
      <c r="D68">
        <v>22.1</v>
      </c>
      <c r="E68">
        <v>1.81</v>
      </c>
      <c r="F68">
        <v>4.0999999999999996</v>
      </c>
      <c r="G68">
        <v>4.8499999999999996</v>
      </c>
      <c r="H68">
        <v>29</v>
      </c>
      <c r="I68">
        <v>56.1</v>
      </c>
    </row>
    <row r="69" spans="1:9" x14ac:dyDescent="0.3">
      <c r="A69" s="1">
        <v>0.41819444444444442</v>
      </c>
      <c r="B69">
        <v>694.7</v>
      </c>
      <c r="C69">
        <v>192.3</v>
      </c>
      <c r="D69">
        <v>21.8</v>
      </c>
      <c r="E69">
        <v>1.36</v>
      </c>
      <c r="F69">
        <v>4.2300000000000004</v>
      </c>
      <c r="G69">
        <v>5.25</v>
      </c>
      <c r="H69">
        <v>29.1</v>
      </c>
      <c r="I69">
        <v>55</v>
      </c>
    </row>
    <row r="70" spans="1:9" x14ac:dyDescent="0.3">
      <c r="A70" s="1">
        <v>0.41821759259259261</v>
      </c>
      <c r="B70">
        <v>699</v>
      </c>
      <c r="C70">
        <v>205.5</v>
      </c>
      <c r="D70">
        <v>21.5</v>
      </c>
      <c r="E70">
        <v>1.22</v>
      </c>
      <c r="F70">
        <v>4.26</v>
      </c>
      <c r="G70">
        <v>5.27</v>
      </c>
      <c r="H70">
        <v>27.8</v>
      </c>
      <c r="I70">
        <v>56.7</v>
      </c>
    </row>
    <row r="71" spans="1:9" x14ac:dyDescent="0.3">
      <c r="A71" s="1">
        <v>0.41824074074074075</v>
      </c>
      <c r="B71">
        <v>696.4</v>
      </c>
      <c r="C71">
        <v>208.5</v>
      </c>
      <c r="D71">
        <v>20.9</v>
      </c>
      <c r="E71">
        <v>2.44</v>
      </c>
      <c r="F71">
        <v>4.16</v>
      </c>
      <c r="G71">
        <v>4.9400000000000004</v>
      </c>
      <c r="H71">
        <v>27.1</v>
      </c>
      <c r="I71">
        <v>55.8</v>
      </c>
    </row>
    <row r="72" spans="1:9" x14ac:dyDescent="0.3">
      <c r="A72" s="1">
        <v>0.41826388888888888</v>
      </c>
      <c r="B72">
        <v>692.4</v>
      </c>
      <c r="C72">
        <v>185.9</v>
      </c>
      <c r="D72">
        <v>19.3</v>
      </c>
      <c r="E72">
        <v>1.46</v>
      </c>
      <c r="F72">
        <v>4.33</v>
      </c>
      <c r="G72">
        <v>5.04</v>
      </c>
      <c r="H72">
        <v>28.8</v>
      </c>
      <c r="I72">
        <v>56.9</v>
      </c>
    </row>
    <row r="73" spans="1:9" x14ac:dyDescent="0.3">
      <c r="A73" s="1">
        <v>0.41828703703703701</v>
      </c>
      <c r="B73">
        <v>696.4</v>
      </c>
      <c r="C73">
        <v>190.5</v>
      </c>
      <c r="D73">
        <v>21.4</v>
      </c>
      <c r="E73">
        <v>1.4</v>
      </c>
      <c r="F73">
        <v>4.01</v>
      </c>
      <c r="G73">
        <v>4.93</v>
      </c>
      <c r="H73">
        <v>27.8</v>
      </c>
      <c r="I73">
        <v>58.9</v>
      </c>
    </row>
    <row r="74" spans="1:9" x14ac:dyDescent="0.3">
      <c r="A74" s="1">
        <v>0.4183101851851852</v>
      </c>
      <c r="B74">
        <v>701.2</v>
      </c>
      <c r="C74">
        <v>183.7</v>
      </c>
      <c r="D74">
        <v>21.2</v>
      </c>
      <c r="E74">
        <v>0.94</v>
      </c>
      <c r="F74">
        <v>4.13</v>
      </c>
      <c r="G74">
        <v>5.07</v>
      </c>
      <c r="H74">
        <v>28.7</v>
      </c>
      <c r="I74">
        <v>56.3</v>
      </c>
    </row>
    <row r="75" spans="1:9" x14ac:dyDescent="0.3">
      <c r="A75" s="1">
        <v>0.41833333333333333</v>
      </c>
      <c r="B75">
        <v>694.9</v>
      </c>
      <c r="C75">
        <v>197.8</v>
      </c>
      <c r="D75">
        <v>21.3</v>
      </c>
      <c r="E75">
        <v>1.54</v>
      </c>
      <c r="F75">
        <v>4.0599999999999996</v>
      </c>
      <c r="G75">
        <v>5.05</v>
      </c>
      <c r="H75">
        <v>27</v>
      </c>
      <c r="I75">
        <v>56.9</v>
      </c>
    </row>
    <row r="76" spans="1:9" x14ac:dyDescent="0.3">
      <c r="A76" s="1">
        <v>0.41835648148148147</v>
      </c>
      <c r="B76">
        <v>701.3</v>
      </c>
      <c r="C76">
        <v>205.7</v>
      </c>
      <c r="D76">
        <v>19.7</v>
      </c>
      <c r="E76">
        <v>1.27</v>
      </c>
      <c r="F76">
        <v>3.93</v>
      </c>
      <c r="G76">
        <v>5.22</v>
      </c>
      <c r="H76">
        <v>28.7</v>
      </c>
      <c r="I76">
        <v>57.1</v>
      </c>
    </row>
    <row r="77" spans="1:9" x14ac:dyDescent="0.3">
      <c r="A77" s="1">
        <v>0.41837962962962966</v>
      </c>
      <c r="B77">
        <v>684.5</v>
      </c>
      <c r="C77">
        <v>212</v>
      </c>
      <c r="D77">
        <v>19.899999999999999</v>
      </c>
      <c r="E77">
        <v>2.46</v>
      </c>
      <c r="F77">
        <v>4.1399999999999997</v>
      </c>
      <c r="G77">
        <v>5.3</v>
      </c>
      <c r="H77">
        <v>27.5</v>
      </c>
      <c r="I77">
        <v>58.3</v>
      </c>
    </row>
    <row r="78" spans="1:9" x14ac:dyDescent="0.3">
      <c r="A78" s="1">
        <v>0.41840277777777779</v>
      </c>
      <c r="B78">
        <v>698.3</v>
      </c>
      <c r="C78">
        <v>200.6</v>
      </c>
      <c r="D78">
        <v>22.1</v>
      </c>
      <c r="E78">
        <v>2.2000000000000002</v>
      </c>
      <c r="F78">
        <v>4.1399999999999997</v>
      </c>
      <c r="G78">
        <v>5.31</v>
      </c>
      <c r="H78">
        <v>28.6</v>
      </c>
      <c r="I78">
        <v>53.6</v>
      </c>
    </row>
    <row r="79" spans="1:9" x14ac:dyDescent="0.3">
      <c r="A79" s="1">
        <v>0.41842592592592592</v>
      </c>
      <c r="B79">
        <v>695.3</v>
      </c>
      <c r="C79">
        <v>213</v>
      </c>
      <c r="D79">
        <v>21</v>
      </c>
      <c r="E79">
        <v>1.52</v>
      </c>
      <c r="F79">
        <v>4.33</v>
      </c>
      <c r="G79">
        <v>5.0199999999999996</v>
      </c>
      <c r="H79">
        <v>28.2</v>
      </c>
      <c r="I79">
        <v>56.1</v>
      </c>
    </row>
    <row r="80" spans="1:9" x14ac:dyDescent="0.3">
      <c r="A80" s="1">
        <v>0.41844907407407406</v>
      </c>
      <c r="B80">
        <v>693.8</v>
      </c>
      <c r="C80">
        <v>189</v>
      </c>
      <c r="D80">
        <v>21.7</v>
      </c>
      <c r="E80">
        <v>2.7</v>
      </c>
      <c r="F80">
        <v>4.2300000000000004</v>
      </c>
      <c r="G80">
        <v>5.07</v>
      </c>
      <c r="H80">
        <v>27.6</v>
      </c>
      <c r="I80">
        <v>57.3</v>
      </c>
    </row>
    <row r="81" spans="1:9" x14ac:dyDescent="0.3">
      <c r="A81" s="1">
        <v>0.41847222222222225</v>
      </c>
      <c r="B81">
        <v>695.4</v>
      </c>
      <c r="C81">
        <v>186.4</v>
      </c>
      <c r="D81">
        <v>21</v>
      </c>
      <c r="E81">
        <v>2.19</v>
      </c>
      <c r="F81">
        <v>4.03</v>
      </c>
      <c r="G81">
        <v>4.8499999999999996</v>
      </c>
      <c r="H81">
        <v>28</v>
      </c>
      <c r="I81">
        <v>58.8</v>
      </c>
    </row>
    <row r="82" spans="1:9" x14ac:dyDescent="0.3">
      <c r="A82" s="1">
        <v>0.41849537037037038</v>
      </c>
      <c r="B82">
        <v>687</v>
      </c>
      <c r="C82">
        <v>199.6</v>
      </c>
      <c r="D82">
        <v>21</v>
      </c>
      <c r="E82">
        <v>1.67</v>
      </c>
      <c r="F82">
        <v>4.37</v>
      </c>
      <c r="G82">
        <v>4.9800000000000004</v>
      </c>
      <c r="H82">
        <v>28.6</v>
      </c>
      <c r="I82">
        <v>56.3</v>
      </c>
    </row>
    <row r="83" spans="1:9" x14ac:dyDescent="0.3">
      <c r="A83" s="1">
        <v>0.41851851851851851</v>
      </c>
      <c r="B83">
        <v>694.1</v>
      </c>
      <c r="C83">
        <v>203.1</v>
      </c>
      <c r="D83">
        <v>21.9</v>
      </c>
      <c r="E83">
        <v>0.8</v>
      </c>
      <c r="F83">
        <v>4.3</v>
      </c>
      <c r="G83">
        <v>5.24</v>
      </c>
      <c r="H83">
        <v>28.3</v>
      </c>
      <c r="I83">
        <v>54.2</v>
      </c>
    </row>
    <row r="84" spans="1:9" x14ac:dyDescent="0.3">
      <c r="A84" s="1">
        <v>0.41854166666666665</v>
      </c>
      <c r="B84">
        <v>696.4</v>
      </c>
      <c r="C84">
        <v>199.7</v>
      </c>
      <c r="D84">
        <v>20.5</v>
      </c>
      <c r="E84">
        <v>2.72</v>
      </c>
      <c r="F84">
        <v>4.22</v>
      </c>
      <c r="G84">
        <v>5.34</v>
      </c>
      <c r="H84">
        <v>28.6</v>
      </c>
      <c r="I84">
        <v>57.9</v>
      </c>
    </row>
    <row r="85" spans="1:9" x14ac:dyDescent="0.3">
      <c r="A85" s="1">
        <v>0.41856481481481483</v>
      </c>
      <c r="B85">
        <v>700.9</v>
      </c>
      <c r="C85">
        <v>183.5</v>
      </c>
      <c r="D85">
        <v>21.1</v>
      </c>
      <c r="E85">
        <v>1.24</v>
      </c>
      <c r="F85">
        <v>4.12</v>
      </c>
      <c r="G85">
        <v>4.91</v>
      </c>
      <c r="H85">
        <v>29.4</v>
      </c>
      <c r="I85">
        <v>56</v>
      </c>
    </row>
    <row r="86" spans="1:9" x14ac:dyDescent="0.3">
      <c r="A86" s="1">
        <v>0.41858796296296297</v>
      </c>
      <c r="B86">
        <v>692.9</v>
      </c>
      <c r="C86">
        <v>199.3</v>
      </c>
      <c r="D86">
        <v>20.5</v>
      </c>
      <c r="E86">
        <v>1.1399999999999999</v>
      </c>
      <c r="F86">
        <v>4.03</v>
      </c>
      <c r="G86">
        <v>5.01</v>
      </c>
      <c r="H86">
        <v>27.3</v>
      </c>
      <c r="I86">
        <v>55.2</v>
      </c>
    </row>
    <row r="87" spans="1:9" x14ac:dyDescent="0.3">
      <c r="A87" s="1">
        <v>0.4186111111111111</v>
      </c>
      <c r="B87">
        <v>691.8</v>
      </c>
      <c r="C87">
        <v>189.6</v>
      </c>
      <c r="D87">
        <v>20.6</v>
      </c>
      <c r="E87">
        <v>2.21</v>
      </c>
      <c r="F87">
        <v>4.1100000000000003</v>
      </c>
      <c r="G87">
        <v>5.0999999999999996</v>
      </c>
      <c r="H87">
        <v>29.2</v>
      </c>
      <c r="I87">
        <v>56.1</v>
      </c>
    </row>
    <row r="88" spans="1:9" x14ac:dyDescent="0.3">
      <c r="A88" s="1">
        <v>0.41863425925925923</v>
      </c>
      <c r="B88">
        <v>693</v>
      </c>
      <c r="C88">
        <v>205.4</v>
      </c>
      <c r="D88">
        <v>20.7</v>
      </c>
      <c r="E88">
        <v>2.78</v>
      </c>
      <c r="F88">
        <v>4.28</v>
      </c>
      <c r="G88">
        <v>5.14</v>
      </c>
      <c r="H88">
        <v>28.3</v>
      </c>
      <c r="I88">
        <v>56.7</v>
      </c>
    </row>
    <row r="89" spans="1:9" x14ac:dyDescent="0.3">
      <c r="A89" s="1">
        <v>0.41865740740740742</v>
      </c>
      <c r="B89">
        <v>698.7</v>
      </c>
      <c r="C89">
        <v>202.9</v>
      </c>
      <c r="D89">
        <v>21.2</v>
      </c>
      <c r="E89">
        <v>2.35</v>
      </c>
      <c r="F89">
        <v>4.38</v>
      </c>
      <c r="G89">
        <v>4.9800000000000004</v>
      </c>
      <c r="H89">
        <v>27.7</v>
      </c>
      <c r="I89">
        <v>56.1</v>
      </c>
    </row>
    <row r="90" spans="1:9" x14ac:dyDescent="0.3">
      <c r="A90" s="1">
        <v>0.41868055555555556</v>
      </c>
      <c r="B90">
        <v>696.3</v>
      </c>
      <c r="C90">
        <v>192.5</v>
      </c>
      <c r="D90">
        <v>20.5</v>
      </c>
      <c r="E90">
        <v>2.0299999999999998</v>
      </c>
      <c r="F90">
        <v>4.34</v>
      </c>
      <c r="G90">
        <v>5.16</v>
      </c>
      <c r="H90">
        <v>27.4</v>
      </c>
      <c r="I90">
        <v>53.7</v>
      </c>
    </row>
    <row r="91" spans="1:9" x14ac:dyDescent="0.3">
      <c r="A91" s="1">
        <v>0.41870370370370369</v>
      </c>
      <c r="B91">
        <v>692.9</v>
      </c>
      <c r="C91">
        <v>195.9</v>
      </c>
      <c r="D91">
        <v>22.3</v>
      </c>
      <c r="E91">
        <v>2.04</v>
      </c>
      <c r="F91">
        <v>4.09</v>
      </c>
      <c r="G91">
        <v>5.03</v>
      </c>
      <c r="H91">
        <v>28.1</v>
      </c>
      <c r="I91">
        <v>58.3</v>
      </c>
    </row>
    <row r="92" spans="1:9" x14ac:dyDescent="0.3">
      <c r="A92" s="1">
        <v>0.41872685185185188</v>
      </c>
      <c r="B92">
        <v>697.1</v>
      </c>
      <c r="C92">
        <v>191.5</v>
      </c>
      <c r="D92">
        <v>20.100000000000001</v>
      </c>
      <c r="E92">
        <v>2.14</v>
      </c>
      <c r="F92">
        <v>4.0199999999999996</v>
      </c>
      <c r="G92">
        <v>5.0999999999999996</v>
      </c>
      <c r="H92">
        <v>28.8</v>
      </c>
      <c r="I92">
        <v>58.9</v>
      </c>
    </row>
    <row r="93" spans="1:9" x14ac:dyDescent="0.3">
      <c r="A93" s="1">
        <v>0.41875000000000001</v>
      </c>
      <c r="B93">
        <v>655.8</v>
      </c>
      <c r="C93">
        <v>303.39999999999998</v>
      </c>
      <c r="D93">
        <v>28.4</v>
      </c>
      <c r="E93">
        <v>19.54</v>
      </c>
      <c r="F93">
        <v>5.4</v>
      </c>
      <c r="G93">
        <v>5.99</v>
      </c>
      <c r="H93">
        <v>30.4</v>
      </c>
      <c r="I93">
        <v>51.6</v>
      </c>
    </row>
    <row r="94" spans="1:9" x14ac:dyDescent="0.3">
      <c r="A94" s="1">
        <v>0.41877314814814814</v>
      </c>
      <c r="B94">
        <v>662.7</v>
      </c>
      <c r="C94">
        <v>328.9</v>
      </c>
      <c r="D94">
        <v>27.7</v>
      </c>
      <c r="E94">
        <v>17.62</v>
      </c>
      <c r="F94">
        <v>4.7300000000000004</v>
      </c>
      <c r="G94">
        <v>5.85</v>
      </c>
      <c r="H94">
        <v>31.7</v>
      </c>
      <c r="I94">
        <v>47.2</v>
      </c>
    </row>
    <row r="95" spans="1:9" x14ac:dyDescent="0.3">
      <c r="A95" s="1">
        <v>0.41879629629629628</v>
      </c>
      <c r="B95">
        <v>649.4</v>
      </c>
      <c r="C95">
        <v>280.39999999999998</v>
      </c>
      <c r="D95">
        <v>33.299999999999997</v>
      </c>
      <c r="E95">
        <v>16.920000000000002</v>
      </c>
      <c r="F95">
        <v>5.46</v>
      </c>
      <c r="G95">
        <v>5.74</v>
      </c>
      <c r="H95">
        <v>29.3</v>
      </c>
      <c r="I95">
        <v>49.5</v>
      </c>
    </row>
    <row r="96" spans="1:9" x14ac:dyDescent="0.3">
      <c r="A96" s="1">
        <v>0.41881944444444447</v>
      </c>
      <c r="B96">
        <v>652.4</v>
      </c>
      <c r="C96">
        <v>317.60000000000002</v>
      </c>
      <c r="D96">
        <v>29.6</v>
      </c>
      <c r="E96">
        <v>16.25</v>
      </c>
      <c r="F96">
        <v>5.3</v>
      </c>
      <c r="G96">
        <v>5.82</v>
      </c>
      <c r="H96">
        <v>30.5</v>
      </c>
      <c r="I96">
        <v>50</v>
      </c>
    </row>
    <row r="97" spans="1:9" x14ac:dyDescent="0.3">
      <c r="A97" s="1">
        <v>0.4188425925925926</v>
      </c>
      <c r="B97">
        <v>651.9</v>
      </c>
      <c r="C97">
        <v>291.7</v>
      </c>
      <c r="D97">
        <v>32.1</v>
      </c>
      <c r="E97">
        <v>13.48</v>
      </c>
      <c r="F97">
        <v>5.19</v>
      </c>
      <c r="G97">
        <v>5.83</v>
      </c>
      <c r="H97">
        <v>29.5</v>
      </c>
      <c r="I97">
        <v>51.5</v>
      </c>
    </row>
    <row r="98" spans="1:9" x14ac:dyDescent="0.3">
      <c r="A98" s="1">
        <v>0.41886574074074073</v>
      </c>
      <c r="B98">
        <v>643.29999999999995</v>
      </c>
      <c r="C98">
        <v>285.2</v>
      </c>
      <c r="D98">
        <v>24.5</v>
      </c>
      <c r="E98">
        <v>15.38</v>
      </c>
      <c r="F98">
        <v>4.79</v>
      </c>
      <c r="G98">
        <v>5.76</v>
      </c>
      <c r="H98">
        <v>30.8</v>
      </c>
      <c r="I98">
        <v>51.7</v>
      </c>
    </row>
    <row r="99" spans="1:9" x14ac:dyDescent="0.3">
      <c r="A99" s="1">
        <v>0.41888888888888887</v>
      </c>
      <c r="B99">
        <v>657.4</v>
      </c>
      <c r="C99">
        <v>302.3</v>
      </c>
      <c r="D99">
        <v>29.8</v>
      </c>
      <c r="E99">
        <v>9.73</v>
      </c>
      <c r="F99">
        <v>5.53</v>
      </c>
      <c r="G99">
        <v>5.79</v>
      </c>
      <c r="H99">
        <v>31.2</v>
      </c>
      <c r="I99">
        <v>48.2</v>
      </c>
    </row>
    <row r="100" spans="1:9" x14ac:dyDescent="0.3">
      <c r="A100" s="1">
        <v>0.41891203703703705</v>
      </c>
      <c r="B100">
        <v>657.1</v>
      </c>
      <c r="C100">
        <v>279.10000000000002</v>
      </c>
      <c r="D100">
        <v>31.7</v>
      </c>
      <c r="E100">
        <v>16.11</v>
      </c>
      <c r="F100">
        <v>5.16</v>
      </c>
      <c r="G100">
        <v>6.25</v>
      </c>
      <c r="H100">
        <v>30.2</v>
      </c>
      <c r="I100">
        <v>50.2</v>
      </c>
    </row>
    <row r="101" spans="1:9" x14ac:dyDescent="0.3">
      <c r="A101" s="1">
        <v>0.41893518518518519</v>
      </c>
      <c r="B101">
        <v>655</v>
      </c>
      <c r="C101">
        <v>291.2</v>
      </c>
      <c r="D101">
        <v>29.2</v>
      </c>
      <c r="E101">
        <v>12.55</v>
      </c>
      <c r="F101">
        <v>4.9400000000000004</v>
      </c>
      <c r="G101">
        <v>5.99</v>
      </c>
      <c r="H101">
        <v>28.4</v>
      </c>
      <c r="I101">
        <v>51.1</v>
      </c>
    </row>
    <row r="102" spans="1:9" x14ac:dyDescent="0.3">
      <c r="A102" s="1">
        <v>0.41895833333333332</v>
      </c>
      <c r="B102">
        <v>653.1</v>
      </c>
      <c r="C102">
        <v>275.10000000000002</v>
      </c>
      <c r="D102">
        <v>32.200000000000003</v>
      </c>
      <c r="E102">
        <v>12.09</v>
      </c>
      <c r="F102">
        <v>4.34</v>
      </c>
      <c r="G102">
        <v>5.78</v>
      </c>
      <c r="H102">
        <v>30.7</v>
      </c>
      <c r="I102">
        <v>53.6</v>
      </c>
    </row>
    <row r="103" spans="1:9" x14ac:dyDescent="0.3">
      <c r="A103" s="1">
        <v>0.41898148148148145</v>
      </c>
      <c r="B103">
        <v>643.70000000000005</v>
      </c>
      <c r="C103">
        <v>354.1</v>
      </c>
      <c r="D103">
        <v>27.4</v>
      </c>
      <c r="E103">
        <v>17.22</v>
      </c>
      <c r="F103">
        <v>5.34</v>
      </c>
      <c r="G103">
        <v>6.02</v>
      </c>
      <c r="H103">
        <v>30.8</v>
      </c>
      <c r="I103">
        <v>51.8</v>
      </c>
    </row>
    <row r="104" spans="1:9" x14ac:dyDescent="0.3">
      <c r="A104" s="1">
        <v>0.41900462962962964</v>
      </c>
      <c r="B104">
        <v>651.6</v>
      </c>
      <c r="C104">
        <v>305.89999999999998</v>
      </c>
      <c r="D104">
        <v>33.200000000000003</v>
      </c>
      <c r="E104">
        <v>22.07</v>
      </c>
      <c r="F104">
        <v>5.97</v>
      </c>
      <c r="G104">
        <v>5.77</v>
      </c>
      <c r="H104">
        <v>30.8</v>
      </c>
      <c r="I104">
        <v>52</v>
      </c>
    </row>
    <row r="105" spans="1:9" x14ac:dyDescent="0.3">
      <c r="A105" s="1">
        <v>0.41902777777777778</v>
      </c>
      <c r="B105">
        <v>652.29999999999995</v>
      </c>
      <c r="C105">
        <v>287.5</v>
      </c>
      <c r="D105">
        <v>35.9</v>
      </c>
      <c r="E105">
        <v>20.170000000000002</v>
      </c>
      <c r="F105">
        <v>5.93</v>
      </c>
      <c r="G105">
        <v>6.14</v>
      </c>
      <c r="H105">
        <v>31.5</v>
      </c>
      <c r="I105">
        <v>50.2</v>
      </c>
    </row>
    <row r="106" spans="1:9" x14ac:dyDescent="0.3">
      <c r="A106" s="1">
        <v>0.41905092592592591</v>
      </c>
      <c r="B106">
        <v>648.6</v>
      </c>
      <c r="C106">
        <v>310.3</v>
      </c>
      <c r="D106">
        <v>27.9</v>
      </c>
      <c r="E106">
        <v>10.220000000000001</v>
      </c>
      <c r="F106">
        <v>5.19</v>
      </c>
      <c r="G106">
        <v>5.94</v>
      </c>
      <c r="H106">
        <v>29.6</v>
      </c>
      <c r="I106">
        <v>53.5</v>
      </c>
    </row>
    <row r="107" spans="1:9" x14ac:dyDescent="0.3">
      <c r="A107" s="1">
        <v>0.4190740740740741</v>
      </c>
      <c r="B107">
        <v>653.70000000000005</v>
      </c>
      <c r="C107">
        <v>302.2</v>
      </c>
      <c r="D107">
        <v>27.7</v>
      </c>
      <c r="E107">
        <v>12.54</v>
      </c>
      <c r="F107">
        <v>5.14</v>
      </c>
      <c r="G107">
        <v>5.82</v>
      </c>
      <c r="H107">
        <v>31</v>
      </c>
      <c r="I107">
        <v>51</v>
      </c>
    </row>
    <row r="108" spans="1:9" x14ac:dyDescent="0.3">
      <c r="A108" s="1">
        <v>0.41909722222222223</v>
      </c>
      <c r="B108">
        <v>658.2</v>
      </c>
      <c r="C108">
        <v>299.5</v>
      </c>
      <c r="D108">
        <v>33.4</v>
      </c>
      <c r="E108">
        <v>20.260000000000002</v>
      </c>
      <c r="F108">
        <v>5.51</v>
      </c>
      <c r="G108">
        <v>5.96</v>
      </c>
      <c r="H108">
        <v>31.5</v>
      </c>
      <c r="I108">
        <v>47.8</v>
      </c>
    </row>
    <row r="109" spans="1:9" x14ac:dyDescent="0.3">
      <c r="A109" s="1">
        <v>0.41912037037037037</v>
      </c>
      <c r="B109">
        <v>670.1</v>
      </c>
      <c r="C109">
        <v>320.39999999999998</v>
      </c>
      <c r="D109">
        <v>33.700000000000003</v>
      </c>
      <c r="E109">
        <v>12.57</v>
      </c>
      <c r="F109">
        <v>5</v>
      </c>
      <c r="G109">
        <v>5.46</v>
      </c>
      <c r="H109">
        <v>29.1</v>
      </c>
      <c r="I109">
        <v>53.5</v>
      </c>
    </row>
    <row r="110" spans="1:9" x14ac:dyDescent="0.3">
      <c r="A110" s="1">
        <v>0.4191435185185185</v>
      </c>
      <c r="B110">
        <v>656.4</v>
      </c>
      <c r="C110">
        <v>323.89999999999998</v>
      </c>
      <c r="D110">
        <v>27.4</v>
      </c>
      <c r="E110">
        <v>15.6</v>
      </c>
      <c r="F110">
        <v>5.46</v>
      </c>
      <c r="G110">
        <v>5.57</v>
      </c>
      <c r="H110">
        <v>30.8</v>
      </c>
      <c r="I110">
        <v>51.7</v>
      </c>
    </row>
    <row r="111" spans="1:9" x14ac:dyDescent="0.3">
      <c r="A111" s="1">
        <v>0.41916666666666669</v>
      </c>
      <c r="B111">
        <v>657.1</v>
      </c>
      <c r="C111">
        <v>291.7</v>
      </c>
      <c r="D111">
        <v>27.7</v>
      </c>
      <c r="E111">
        <v>18.7</v>
      </c>
      <c r="F111">
        <v>5.62</v>
      </c>
      <c r="G111">
        <v>5.55</v>
      </c>
      <c r="H111">
        <v>30.1</v>
      </c>
      <c r="I111">
        <v>48.9</v>
      </c>
    </row>
    <row r="112" spans="1:9" x14ac:dyDescent="0.3">
      <c r="A112" s="1">
        <v>0.41918981481481482</v>
      </c>
      <c r="B112">
        <v>654.4</v>
      </c>
      <c r="C112">
        <v>290.60000000000002</v>
      </c>
      <c r="D112">
        <v>28.2</v>
      </c>
      <c r="E112">
        <v>12.63</v>
      </c>
      <c r="F112">
        <v>5.78</v>
      </c>
      <c r="G112">
        <v>5.89</v>
      </c>
      <c r="H112">
        <v>30.4</v>
      </c>
      <c r="I112">
        <v>48.8</v>
      </c>
    </row>
    <row r="113" spans="1:9" x14ac:dyDescent="0.3">
      <c r="A113" s="1">
        <v>0.41921296296296295</v>
      </c>
      <c r="B113">
        <v>639.6</v>
      </c>
      <c r="C113">
        <v>298.10000000000002</v>
      </c>
      <c r="D113">
        <v>25</v>
      </c>
      <c r="E113">
        <v>16.920000000000002</v>
      </c>
      <c r="F113">
        <v>5.31</v>
      </c>
      <c r="G113">
        <v>6.28</v>
      </c>
      <c r="H113">
        <v>30.8</v>
      </c>
      <c r="I113">
        <v>50.7</v>
      </c>
    </row>
    <row r="114" spans="1:9" x14ac:dyDescent="0.3">
      <c r="A114" s="1">
        <v>0.41923611111111109</v>
      </c>
      <c r="B114">
        <v>654.79999999999995</v>
      </c>
      <c r="C114">
        <v>247.5</v>
      </c>
      <c r="D114">
        <v>26.2</v>
      </c>
      <c r="E114">
        <v>11.16</v>
      </c>
      <c r="F114">
        <v>5.28</v>
      </c>
      <c r="G114">
        <v>6.41</v>
      </c>
      <c r="H114">
        <v>30.1</v>
      </c>
      <c r="I114">
        <v>51.2</v>
      </c>
    </row>
    <row r="115" spans="1:9" x14ac:dyDescent="0.3">
      <c r="A115" s="1">
        <v>0.41925925925925928</v>
      </c>
      <c r="B115">
        <v>655.5</v>
      </c>
      <c r="C115">
        <v>267.10000000000002</v>
      </c>
      <c r="D115">
        <v>26</v>
      </c>
      <c r="E115">
        <v>14.09</v>
      </c>
      <c r="F115">
        <v>5.04</v>
      </c>
      <c r="G115">
        <v>6.01</v>
      </c>
      <c r="H115">
        <v>30</v>
      </c>
      <c r="I115">
        <v>50.5</v>
      </c>
    </row>
    <row r="116" spans="1:9" x14ac:dyDescent="0.3">
      <c r="A116" s="1">
        <v>0.41928240740740741</v>
      </c>
      <c r="B116">
        <v>674.7</v>
      </c>
      <c r="C116">
        <v>339.2</v>
      </c>
      <c r="D116">
        <v>26.7</v>
      </c>
      <c r="E116">
        <v>17.78</v>
      </c>
      <c r="F116">
        <v>5.0599999999999996</v>
      </c>
      <c r="G116">
        <v>5.98</v>
      </c>
      <c r="H116">
        <v>30.5</v>
      </c>
      <c r="I116">
        <v>50.8</v>
      </c>
    </row>
    <row r="117" spans="1:9" x14ac:dyDescent="0.3">
      <c r="A117" s="1">
        <v>0.41930555555555554</v>
      </c>
      <c r="B117">
        <v>653.5</v>
      </c>
      <c r="C117">
        <v>346.1</v>
      </c>
      <c r="D117">
        <v>28.9</v>
      </c>
      <c r="E117">
        <v>10.130000000000001</v>
      </c>
      <c r="F117">
        <v>5.27</v>
      </c>
      <c r="G117">
        <v>5.4</v>
      </c>
      <c r="H117">
        <v>29.6</v>
      </c>
      <c r="I117">
        <v>54.2</v>
      </c>
    </row>
    <row r="118" spans="1:9" x14ac:dyDescent="0.3">
      <c r="A118" s="1">
        <v>0.41932870370370373</v>
      </c>
      <c r="B118">
        <v>657.4</v>
      </c>
      <c r="C118">
        <v>298.8</v>
      </c>
      <c r="D118">
        <v>29.7</v>
      </c>
      <c r="E118">
        <v>18.260000000000002</v>
      </c>
      <c r="F118">
        <v>5.48</v>
      </c>
      <c r="G118">
        <v>5.71</v>
      </c>
      <c r="H118">
        <v>29.6</v>
      </c>
      <c r="I118">
        <v>52.7</v>
      </c>
    </row>
    <row r="119" spans="1:9" x14ac:dyDescent="0.3">
      <c r="A119" s="1">
        <v>0.41935185185185186</v>
      </c>
      <c r="B119">
        <v>654.70000000000005</v>
      </c>
      <c r="C119">
        <v>319.39999999999998</v>
      </c>
      <c r="D119">
        <v>33.700000000000003</v>
      </c>
      <c r="E119">
        <v>16.420000000000002</v>
      </c>
      <c r="F119">
        <v>5.67</v>
      </c>
      <c r="G119">
        <v>5.65</v>
      </c>
      <c r="H119">
        <v>31</v>
      </c>
      <c r="I119">
        <v>50.5</v>
      </c>
    </row>
    <row r="120" spans="1:9" x14ac:dyDescent="0.3">
      <c r="A120" s="1">
        <v>0.419375</v>
      </c>
      <c r="B120">
        <v>645.70000000000005</v>
      </c>
      <c r="C120">
        <v>312.8</v>
      </c>
      <c r="D120">
        <v>26</v>
      </c>
      <c r="E120">
        <v>18.71</v>
      </c>
      <c r="F120">
        <v>5.07</v>
      </c>
      <c r="G120">
        <v>5.69</v>
      </c>
      <c r="H120">
        <v>29.6</v>
      </c>
      <c r="I120">
        <v>52.4</v>
      </c>
    </row>
    <row r="121" spans="1:9" x14ac:dyDescent="0.3">
      <c r="A121" s="1">
        <v>0.41939814814814813</v>
      </c>
      <c r="B121">
        <v>664.1</v>
      </c>
      <c r="C121">
        <v>382</v>
      </c>
      <c r="D121">
        <v>32</v>
      </c>
      <c r="E121">
        <v>17.399999999999999</v>
      </c>
      <c r="F121">
        <v>5.87</v>
      </c>
      <c r="G121">
        <v>5.81</v>
      </c>
      <c r="H121">
        <v>31</v>
      </c>
      <c r="I121">
        <v>47.4</v>
      </c>
    </row>
    <row r="122" spans="1:9" x14ac:dyDescent="0.3">
      <c r="A122" s="1">
        <v>0.41942129629629632</v>
      </c>
      <c r="B122">
        <v>661</v>
      </c>
      <c r="C122">
        <v>333</v>
      </c>
      <c r="D122">
        <v>28.4</v>
      </c>
      <c r="E122">
        <v>21.96</v>
      </c>
      <c r="F122">
        <v>5.26</v>
      </c>
      <c r="G122">
        <v>5.73</v>
      </c>
      <c r="H122">
        <v>30.9</v>
      </c>
      <c r="I122">
        <v>51</v>
      </c>
    </row>
    <row r="123" spans="1:9" x14ac:dyDescent="0.3">
      <c r="A123" s="1">
        <v>0.41944444444444445</v>
      </c>
      <c r="B123">
        <v>661.3</v>
      </c>
      <c r="C123">
        <v>301.8</v>
      </c>
      <c r="D123">
        <v>28.9</v>
      </c>
      <c r="E123">
        <v>17</v>
      </c>
      <c r="F123">
        <v>5.34</v>
      </c>
      <c r="G123">
        <v>5.36</v>
      </c>
      <c r="H123">
        <v>29.1</v>
      </c>
      <c r="I123">
        <v>54.5</v>
      </c>
    </row>
    <row r="124" spans="1:9" x14ac:dyDescent="0.3">
      <c r="A124" s="1">
        <v>0.41946759259259259</v>
      </c>
      <c r="B124">
        <v>647.70000000000005</v>
      </c>
      <c r="C124">
        <v>281.10000000000002</v>
      </c>
      <c r="D124">
        <v>31</v>
      </c>
      <c r="E124">
        <v>14.78</v>
      </c>
      <c r="F124">
        <v>5.09</v>
      </c>
      <c r="G124">
        <v>6.04</v>
      </c>
      <c r="H124">
        <v>30</v>
      </c>
      <c r="I124">
        <v>49.5</v>
      </c>
    </row>
    <row r="125" spans="1:9" x14ac:dyDescent="0.3">
      <c r="A125" s="1">
        <v>0.41949074074074072</v>
      </c>
      <c r="B125">
        <v>666.2</v>
      </c>
      <c r="C125">
        <v>264.8</v>
      </c>
      <c r="D125">
        <v>25.6</v>
      </c>
      <c r="E125">
        <v>16.989999999999998</v>
      </c>
      <c r="F125">
        <v>4.5</v>
      </c>
      <c r="G125">
        <v>5.58</v>
      </c>
      <c r="H125">
        <v>31.5</v>
      </c>
      <c r="I125">
        <v>47.9</v>
      </c>
    </row>
    <row r="126" spans="1:9" x14ac:dyDescent="0.3">
      <c r="A126" s="1">
        <v>0.41951388888888891</v>
      </c>
      <c r="B126">
        <v>643.79999999999995</v>
      </c>
      <c r="C126">
        <v>310.10000000000002</v>
      </c>
      <c r="D126">
        <v>30.1</v>
      </c>
      <c r="E126">
        <v>18.670000000000002</v>
      </c>
      <c r="F126">
        <v>5.66</v>
      </c>
      <c r="G126">
        <v>5.91</v>
      </c>
      <c r="H126">
        <v>29.7</v>
      </c>
      <c r="I126">
        <v>48.4</v>
      </c>
    </row>
    <row r="127" spans="1:9" x14ac:dyDescent="0.3">
      <c r="A127" s="1">
        <v>0.41953703703703704</v>
      </c>
      <c r="B127">
        <v>659.7</v>
      </c>
      <c r="C127">
        <v>286.10000000000002</v>
      </c>
      <c r="D127">
        <v>29.5</v>
      </c>
      <c r="E127">
        <v>16.7</v>
      </c>
      <c r="F127">
        <v>5.61</v>
      </c>
      <c r="G127">
        <v>6.37</v>
      </c>
      <c r="H127">
        <v>30.1</v>
      </c>
      <c r="I127">
        <v>47.3</v>
      </c>
    </row>
    <row r="128" spans="1:9" x14ac:dyDescent="0.3">
      <c r="A128" s="1">
        <v>0.41956018518518517</v>
      </c>
      <c r="B128">
        <v>672.5</v>
      </c>
      <c r="C128">
        <v>269.39999999999998</v>
      </c>
      <c r="D128">
        <v>30.5</v>
      </c>
      <c r="E128">
        <v>16.66</v>
      </c>
      <c r="F128">
        <v>5.25</v>
      </c>
      <c r="G128">
        <v>5.62</v>
      </c>
      <c r="H128">
        <v>30.9</v>
      </c>
      <c r="I128">
        <v>48</v>
      </c>
    </row>
    <row r="129" spans="1:9" x14ac:dyDescent="0.3">
      <c r="A129" s="1">
        <v>0.41958333333333331</v>
      </c>
      <c r="B129">
        <v>647.1</v>
      </c>
      <c r="C129">
        <v>288.8</v>
      </c>
      <c r="D129">
        <v>29.9</v>
      </c>
      <c r="E129">
        <v>13.69</v>
      </c>
      <c r="F129">
        <v>5.37</v>
      </c>
      <c r="G129">
        <v>5.22</v>
      </c>
      <c r="H129">
        <v>31.1</v>
      </c>
      <c r="I129">
        <v>49.1</v>
      </c>
    </row>
    <row r="130" spans="1:9" x14ac:dyDescent="0.3">
      <c r="A130" s="1">
        <v>0.4196064814814815</v>
      </c>
      <c r="B130">
        <v>650.5</v>
      </c>
      <c r="C130">
        <v>278</v>
      </c>
      <c r="D130">
        <v>36.4</v>
      </c>
      <c r="E130">
        <v>13.85</v>
      </c>
      <c r="F130">
        <v>5.53</v>
      </c>
      <c r="G130">
        <v>5.78</v>
      </c>
      <c r="H130">
        <v>30.3</v>
      </c>
      <c r="I130">
        <v>46.5</v>
      </c>
    </row>
    <row r="131" spans="1:9" x14ac:dyDescent="0.3">
      <c r="A131" s="1">
        <v>0.41962962962962963</v>
      </c>
      <c r="B131">
        <v>655.8</v>
      </c>
      <c r="C131">
        <v>347.2</v>
      </c>
      <c r="D131">
        <v>27.1</v>
      </c>
      <c r="E131">
        <v>10.89</v>
      </c>
      <c r="F131">
        <v>4.8</v>
      </c>
      <c r="G131">
        <v>6.13</v>
      </c>
      <c r="H131">
        <v>30</v>
      </c>
      <c r="I131">
        <v>50</v>
      </c>
    </row>
    <row r="132" spans="1:9" x14ac:dyDescent="0.3">
      <c r="A132" s="1">
        <v>0.41965277777777776</v>
      </c>
      <c r="B132">
        <v>651</v>
      </c>
      <c r="C132">
        <v>327</v>
      </c>
      <c r="D132">
        <v>27.4</v>
      </c>
      <c r="E132">
        <v>23.5</v>
      </c>
      <c r="F132">
        <v>5.16</v>
      </c>
      <c r="G132">
        <v>6.34</v>
      </c>
      <c r="H132">
        <v>31.6</v>
      </c>
      <c r="I132">
        <v>52.3</v>
      </c>
    </row>
    <row r="133" spans="1:9" x14ac:dyDescent="0.3">
      <c r="A133" s="1">
        <v>0.41967592592592595</v>
      </c>
      <c r="B133">
        <v>642.6</v>
      </c>
      <c r="C133">
        <v>304.8</v>
      </c>
      <c r="D133">
        <v>27.1</v>
      </c>
      <c r="E133">
        <v>11.52</v>
      </c>
      <c r="F133">
        <v>5.63</v>
      </c>
      <c r="G133">
        <v>5.54</v>
      </c>
      <c r="H133">
        <v>31.9</v>
      </c>
      <c r="I133">
        <v>47.7</v>
      </c>
    </row>
    <row r="134" spans="1:9" x14ac:dyDescent="0.3">
      <c r="A134" s="1">
        <v>0.41969907407407409</v>
      </c>
      <c r="B134">
        <v>655.5</v>
      </c>
      <c r="C134">
        <v>342</v>
      </c>
      <c r="D134">
        <v>27.3</v>
      </c>
      <c r="E134">
        <v>13.73</v>
      </c>
      <c r="F134">
        <v>4.91</v>
      </c>
      <c r="G134">
        <v>5.97</v>
      </c>
      <c r="H134">
        <v>31.3</v>
      </c>
      <c r="I134">
        <v>53.8</v>
      </c>
    </row>
    <row r="135" spans="1:9" x14ac:dyDescent="0.3">
      <c r="A135" s="1">
        <v>0.41972222222222222</v>
      </c>
      <c r="B135">
        <v>646.5</v>
      </c>
      <c r="C135">
        <v>306.89999999999998</v>
      </c>
      <c r="D135">
        <v>27.1</v>
      </c>
      <c r="E135">
        <v>13.63</v>
      </c>
      <c r="F135">
        <v>5.45</v>
      </c>
      <c r="G135">
        <v>5.73</v>
      </c>
      <c r="H135">
        <v>30.6</v>
      </c>
      <c r="I135">
        <v>51.3</v>
      </c>
    </row>
    <row r="136" spans="1:9" x14ac:dyDescent="0.3">
      <c r="A136" s="1">
        <v>0.41974537037037035</v>
      </c>
      <c r="B136">
        <v>658.8</v>
      </c>
      <c r="C136">
        <v>283.5</v>
      </c>
      <c r="D136">
        <v>32.6</v>
      </c>
      <c r="E136">
        <v>20.079999999999998</v>
      </c>
      <c r="F136">
        <v>4.88</v>
      </c>
      <c r="G136">
        <v>5.82</v>
      </c>
      <c r="H136">
        <v>29.9</v>
      </c>
      <c r="I136">
        <v>52.6</v>
      </c>
    </row>
    <row r="137" spans="1:9" x14ac:dyDescent="0.3">
      <c r="A137" s="1">
        <v>0.41976851851851854</v>
      </c>
      <c r="B137">
        <v>647.6</v>
      </c>
      <c r="C137">
        <v>343.1</v>
      </c>
      <c r="D137">
        <v>33.299999999999997</v>
      </c>
      <c r="E137">
        <v>15.32</v>
      </c>
      <c r="F137">
        <v>5.51</v>
      </c>
      <c r="G137">
        <v>6.51</v>
      </c>
      <c r="H137">
        <v>29.8</v>
      </c>
      <c r="I137">
        <v>48.4</v>
      </c>
    </row>
    <row r="138" spans="1:9" x14ac:dyDescent="0.3">
      <c r="A138" s="1">
        <v>0.41979166666666667</v>
      </c>
      <c r="B138">
        <v>667.4</v>
      </c>
      <c r="C138">
        <v>318.5</v>
      </c>
      <c r="D138">
        <v>27.3</v>
      </c>
      <c r="E138">
        <v>21.49</v>
      </c>
      <c r="F138">
        <v>5.34</v>
      </c>
      <c r="G138">
        <v>5.47</v>
      </c>
      <c r="H138">
        <v>30.9</v>
      </c>
      <c r="I138">
        <v>52.1</v>
      </c>
    </row>
    <row r="139" spans="1:9" x14ac:dyDescent="0.3">
      <c r="A139" s="1">
        <v>0.41981481481481481</v>
      </c>
      <c r="B139">
        <v>648.70000000000005</v>
      </c>
      <c r="C139">
        <v>279.10000000000002</v>
      </c>
      <c r="D139">
        <v>26.5</v>
      </c>
      <c r="E139">
        <v>13.81</v>
      </c>
      <c r="F139">
        <v>4.78</v>
      </c>
      <c r="G139">
        <v>5.91</v>
      </c>
      <c r="H139">
        <v>30.8</v>
      </c>
      <c r="I139">
        <v>47.3</v>
      </c>
    </row>
    <row r="140" spans="1:9" x14ac:dyDescent="0.3">
      <c r="A140" s="1">
        <v>0.41983796296296294</v>
      </c>
      <c r="B140">
        <v>652.4</v>
      </c>
      <c r="C140">
        <v>300.2</v>
      </c>
      <c r="D140">
        <v>30.4</v>
      </c>
      <c r="E140">
        <v>17.62</v>
      </c>
      <c r="F140">
        <v>5.76</v>
      </c>
      <c r="G140">
        <v>5.97</v>
      </c>
      <c r="H140">
        <v>31.6</v>
      </c>
      <c r="I140">
        <v>52.2</v>
      </c>
    </row>
    <row r="141" spans="1:9" x14ac:dyDescent="0.3">
      <c r="A141" s="1">
        <v>0.41986111111111113</v>
      </c>
      <c r="B141">
        <v>661.5</v>
      </c>
      <c r="C141">
        <v>283.10000000000002</v>
      </c>
      <c r="D141">
        <v>27.3</v>
      </c>
      <c r="E141">
        <v>13.16</v>
      </c>
      <c r="F141">
        <v>5.09</v>
      </c>
      <c r="G141">
        <v>6.12</v>
      </c>
      <c r="H141">
        <v>31</v>
      </c>
      <c r="I141">
        <v>50.4</v>
      </c>
    </row>
    <row r="142" spans="1:9" x14ac:dyDescent="0.3">
      <c r="A142" s="1">
        <v>0.41988425925925926</v>
      </c>
      <c r="B142">
        <v>645.20000000000005</v>
      </c>
      <c r="C142">
        <v>270.39999999999998</v>
      </c>
      <c r="D142">
        <v>30.9</v>
      </c>
      <c r="E142">
        <v>25.08</v>
      </c>
      <c r="F142">
        <v>5.07</v>
      </c>
      <c r="G142">
        <v>5.87</v>
      </c>
      <c r="H142">
        <v>29.3</v>
      </c>
      <c r="I142">
        <v>51.4</v>
      </c>
    </row>
    <row r="143" spans="1:9" x14ac:dyDescent="0.3">
      <c r="A143" s="1">
        <v>0.4199074074074074</v>
      </c>
      <c r="B143">
        <v>656.8</v>
      </c>
      <c r="C143">
        <v>328.2</v>
      </c>
      <c r="D143">
        <v>29.6</v>
      </c>
      <c r="E143">
        <v>11.75</v>
      </c>
      <c r="F143">
        <v>5.42</v>
      </c>
      <c r="G143">
        <v>5.93</v>
      </c>
      <c r="H143">
        <v>31.3</v>
      </c>
      <c r="I143">
        <v>47.1</v>
      </c>
    </row>
    <row r="144" spans="1:9" x14ac:dyDescent="0.3">
      <c r="A144" s="1">
        <v>0.41993055555555553</v>
      </c>
      <c r="B144">
        <v>665.5</v>
      </c>
      <c r="C144">
        <v>352.7</v>
      </c>
      <c r="D144">
        <v>24.5</v>
      </c>
      <c r="E144">
        <v>17.739999999999998</v>
      </c>
      <c r="F144">
        <v>5.75</v>
      </c>
      <c r="G144">
        <v>5.75</v>
      </c>
      <c r="H144">
        <v>29.7</v>
      </c>
      <c r="I144">
        <v>47.8</v>
      </c>
    </row>
    <row r="145" spans="1:9" x14ac:dyDescent="0.3">
      <c r="A145" s="1">
        <v>0.41995370370370372</v>
      </c>
      <c r="B145">
        <v>642.1</v>
      </c>
      <c r="C145">
        <v>270</v>
      </c>
      <c r="D145">
        <v>33.6</v>
      </c>
      <c r="E145">
        <v>19.04</v>
      </c>
      <c r="F145">
        <v>4.99</v>
      </c>
      <c r="G145">
        <v>5.92</v>
      </c>
      <c r="H145">
        <v>30.2</v>
      </c>
      <c r="I145">
        <v>51.5</v>
      </c>
    </row>
    <row r="146" spans="1:9" x14ac:dyDescent="0.3">
      <c r="A146" s="1">
        <v>0.41997685185185185</v>
      </c>
      <c r="B146">
        <v>656.5</v>
      </c>
      <c r="C146">
        <v>319.10000000000002</v>
      </c>
      <c r="D146">
        <v>34.4</v>
      </c>
      <c r="E146">
        <v>18.16</v>
      </c>
      <c r="F146">
        <v>5.37</v>
      </c>
      <c r="G146">
        <v>5.76</v>
      </c>
      <c r="H146">
        <v>30.7</v>
      </c>
      <c r="I146">
        <v>47.6</v>
      </c>
    </row>
    <row r="147" spans="1:9" x14ac:dyDescent="0.3">
      <c r="A147" s="1">
        <v>0.42</v>
      </c>
      <c r="B147">
        <v>657.1</v>
      </c>
      <c r="C147">
        <v>288.7</v>
      </c>
      <c r="D147">
        <v>27.2</v>
      </c>
      <c r="E147">
        <v>15.76</v>
      </c>
      <c r="F147">
        <v>5.5</v>
      </c>
      <c r="G147">
        <v>6.01</v>
      </c>
      <c r="H147">
        <v>32.1</v>
      </c>
      <c r="I147">
        <v>51.2</v>
      </c>
    </row>
    <row r="148" spans="1:9" x14ac:dyDescent="0.3">
      <c r="A148" s="1">
        <v>0.42002314814814817</v>
      </c>
      <c r="B148">
        <v>661.3</v>
      </c>
      <c r="C148">
        <v>292.8</v>
      </c>
      <c r="D148">
        <v>27.8</v>
      </c>
      <c r="E148">
        <v>15.98</v>
      </c>
      <c r="F148">
        <v>5.59</v>
      </c>
      <c r="G148">
        <v>5.76</v>
      </c>
      <c r="H148">
        <v>33</v>
      </c>
      <c r="I148">
        <v>46.6</v>
      </c>
    </row>
    <row r="149" spans="1:9" x14ac:dyDescent="0.3">
      <c r="A149" s="1">
        <v>0.42004629629629631</v>
      </c>
      <c r="B149">
        <v>645.1</v>
      </c>
      <c r="C149">
        <v>290.2</v>
      </c>
      <c r="D149">
        <v>29.9</v>
      </c>
      <c r="E149">
        <v>16.68</v>
      </c>
      <c r="F149">
        <v>5.41</v>
      </c>
      <c r="G149">
        <v>5.94</v>
      </c>
      <c r="H149">
        <v>31</v>
      </c>
      <c r="I149">
        <v>52.1</v>
      </c>
    </row>
    <row r="150" spans="1:9" x14ac:dyDescent="0.3">
      <c r="A150" s="1">
        <v>0.42006944444444444</v>
      </c>
      <c r="B150">
        <v>644.4</v>
      </c>
      <c r="C150">
        <v>283.39999999999998</v>
      </c>
      <c r="D150">
        <v>30</v>
      </c>
      <c r="E150">
        <v>15.91</v>
      </c>
      <c r="F150">
        <v>5.22</v>
      </c>
      <c r="G150">
        <v>5.84</v>
      </c>
      <c r="H150">
        <v>30.4</v>
      </c>
      <c r="I150">
        <v>46.9</v>
      </c>
    </row>
    <row r="151" spans="1:9" x14ac:dyDescent="0.3">
      <c r="A151" s="1">
        <v>0.42009259259259257</v>
      </c>
      <c r="B151">
        <v>659.2</v>
      </c>
      <c r="C151">
        <v>306.2</v>
      </c>
      <c r="D151">
        <v>31</v>
      </c>
      <c r="E151">
        <v>20.36</v>
      </c>
      <c r="F151">
        <v>5.0599999999999996</v>
      </c>
      <c r="G151">
        <v>6.13</v>
      </c>
      <c r="H151">
        <v>30.9</v>
      </c>
      <c r="I151">
        <v>51.4</v>
      </c>
    </row>
    <row r="152" spans="1:9" x14ac:dyDescent="0.3">
      <c r="A152" s="1">
        <v>0.42011574074074076</v>
      </c>
      <c r="B152">
        <v>657.4</v>
      </c>
      <c r="C152">
        <v>284.2</v>
      </c>
      <c r="D152">
        <v>35</v>
      </c>
      <c r="E152">
        <v>25.34</v>
      </c>
      <c r="F152">
        <v>5.38</v>
      </c>
      <c r="G152">
        <v>5.84</v>
      </c>
      <c r="H152">
        <v>31.2</v>
      </c>
      <c r="I152">
        <v>51.6</v>
      </c>
    </row>
    <row r="153" spans="1:9" x14ac:dyDescent="0.3">
      <c r="A153" s="1">
        <v>0.4201388888888889</v>
      </c>
      <c r="B153">
        <v>657</v>
      </c>
      <c r="C153">
        <v>311.8</v>
      </c>
      <c r="D153">
        <v>28.5</v>
      </c>
      <c r="E153">
        <v>14.27</v>
      </c>
      <c r="F153">
        <v>4.97</v>
      </c>
      <c r="G153">
        <v>5.41</v>
      </c>
      <c r="H153">
        <v>30.2</v>
      </c>
      <c r="I153">
        <v>48.3</v>
      </c>
    </row>
    <row r="154" spans="1:9" x14ac:dyDescent="0.3">
      <c r="A154" s="1">
        <v>0.42016203703703703</v>
      </c>
      <c r="B154">
        <v>657.8</v>
      </c>
      <c r="C154">
        <v>303.7</v>
      </c>
      <c r="D154">
        <v>26.6</v>
      </c>
      <c r="E154">
        <v>11.02</v>
      </c>
      <c r="F154">
        <v>4.33</v>
      </c>
      <c r="G154">
        <v>6.17</v>
      </c>
      <c r="H154">
        <v>31.9</v>
      </c>
      <c r="I154">
        <v>51.5</v>
      </c>
    </row>
    <row r="155" spans="1:9" x14ac:dyDescent="0.3">
      <c r="A155" s="1">
        <v>0.42018518518518516</v>
      </c>
      <c r="B155">
        <v>649.6</v>
      </c>
      <c r="C155">
        <v>299</v>
      </c>
      <c r="D155">
        <v>24.9</v>
      </c>
      <c r="E155">
        <v>16.149999999999999</v>
      </c>
      <c r="F155">
        <v>5.5</v>
      </c>
      <c r="G155">
        <v>5.62</v>
      </c>
      <c r="H155">
        <v>30.7</v>
      </c>
      <c r="I155">
        <v>50.7</v>
      </c>
    </row>
    <row r="156" spans="1:9" x14ac:dyDescent="0.3">
      <c r="A156" s="1">
        <v>0.42020833333333335</v>
      </c>
      <c r="B156">
        <v>656.9</v>
      </c>
      <c r="C156">
        <v>282.3</v>
      </c>
      <c r="D156">
        <v>26.8</v>
      </c>
      <c r="E156">
        <v>26.82</v>
      </c>
      <c r="F156">
        <v>5.67</v>
      </c>
      <c r="G156">
        <v>5.69</v>
      </c>
      <c r="H156">
        <v>30.9</v>
      </c>
      <c r="I156">
        <v>48.7</v>
      </c>
    </row>
    <row r="157" spans="1:9" x14ac:dyDescent="0.3">
      <c r="A157" s="1">
        <v>0.42023148148148148</v>
      </c>
      <c r="B157">
        <v>657.3</v>
      </c>
      <c r="C157">
        <v>290.60000000000002</v>
      </c>
      <c r="D157">
        <v>28.9</v>
      </c>
      <c r="E157">
        <v>13.29</v>
      </c>
      <c r="F157">
        <v>4.5199999999999996</v>
      </c>
      <c r="G157">
        <v>5.7</v>
      </c>
      <c r="H157">
        <v>31</v>
      </c>
      <c r="I157">
        <v>47.5</v>
      </c>
    </row>
    <row r="158" spans="1:9" x14ac:dyDescent="0.3">
      <c r="A158" s="1">
        <v>0.42025462962962962</v>
      </c>
      <c r="B158">
        <v>649.29999999999995</v>
      </c>
      <c r="C158">
        <v>323.89999999999998</v>
      </c>
      <c r="D158">
        <v>34.4</v>
      </c>
      <c r="E158">
        <v>23.06</v>
      </c>
      <c r="F158">
        <v>5</v>
      </c>
      <c r="G158">
        <v>6.19</v>
      </c>
      <c r="H158">
        <v>30.8</v>
      </c>
      <c r="I158">
        <v>45.1</v>
      </c>
    </row>
    <row r="159" spans="1:9" x14ac:dyDescent="0.3">
      <c r="A159" s="1">
        <v>0.42027777777777775</v>
      </c>
      <c r="B159">
        <v>669.9</v>
      </c>
      <c r="C159">
        <v>317.5</v>
      </c>
      <c r="D159">
        <v>27.4</v>
      </c>
      <c r="E159">
        <v>23.21</v>
      </c>
      <c r="F159">
        <v>5.57</v>
      </c>
      <c r="G159">
        <v>5.32</v>
      </c>
      <c r="H159">
        <v>31.2</v>
      </c>
      <c r="I159">
        <v>50.9</v>
      </c>
    </row>
    <row r="160" spans="1:9" x14ac:dyDescent="0.3">
      <c r="A160" s="1">
        <v>0.42030092592592594</v>
      </c>
      <c r="B160">
        <v>658.8</v>
      </c>
      <c r="C160">
        <v>280.60000000000002</v>
      </c>
      <c r="D160">
        <v>29.7</v>
      </c>
      <c r="E160">
        <v>14.29</v>
      </c>
      <c r="F160">
        <v>6.07</v>
      </c>
      <c r="G160">
        <v>6.63</v>
      </c>
      <c r="H160">
        <v>30</v>
      </c>
      <c r="I160">
        <v>46.1</v>
      </c>
    </row>
    <row r="161" spans="1:9" x14ac:dyDescent="0.3">
      <c r="A161" s="1">
        <v>0.42032407407407407</v>
      </c>
      <c r="B161">
        <v>645.5</v>
      </c>
      <c r="C161">
        <v>307.5</v>
      </c>
      <c r="D161">
        <v>29</v>
      </c>
      <c r="E161">
        <v>18.78</v>
      </c>
      <c r="F161">
        <v>5.36</v>
      </c>
      <c r="G161">
        <v>6.11</v>
      </c>
      <c r="H161">
        <v>30.1</v>
      </c>
      <c r="I161">
        <v>50.2</v>
      </c>
    </row>
    <row r="162" spans="1:9" x14ac:dyDescent="0.3">
      <c r="A162" s="1">
        <v>0.42034722222222221</v>
      </c>
      <c r="B162">
        <v>660.3</v>
      </c>
      <c r="C162">
        <v>323.8</v>
      </c>
      <c r="D162">
        <v>32.6</v>
      </c>
      <c r="E162">
        <v>23.01</v>
      </c>
      <c r="F162">
        <v>5.0999999999999996</v>
      </c>
      <c r="G162">
        <v>5.91</v>
      </c>
      <c r="H162">
        <v>29.6</v>
      </c>
      <c r="I162">
        <v>49.3</v>
      </c>
    </row>
    <row r="163" spans="1:9" x14ac:dyDescent="0.3">
      <c r="A163" s="1">
        <v>0.42037037037037039</v>
      </c>
      <c r="B163">
        <v>647.20000000000005</v>
      </c>
      <c r="C163">
        <v>263.3</v>
      </c>
      <c r="D163">
        <v>36.6</v>
      </c>
      <c r="E163">
        <v>14.98</v>
      </c>
      <c r="F163">
        <v>5.29</v>
      </c>
      <c r="G163">
        <v>5.84</v>
      </c>
      <c r="H163">
        <v>30.9</v>
      </c>
      <c r="I163">
        <v>51.7</v>
      </c>
    </row>
    <row r="164" spans="1:9" x14ac:dyDescent="0.3">
      <c r="A164" s="1">
        <v>0.42039351851851853</v>
      </c>
      <c r="B164">
        <v>661.3</v>
      </c>
      <c r="C164">
        <v>318.60000000000002</v>
      </c>
      <c r="D164">
        <v>27.4</v>
      </c>
      <c r="E164">
        <v>15.69</v>
      </c>
      <c r="F164">
        <v>5.83</v>
      </c>
      <c r="G164">
        <v>5.92</v>
      </c>
      <c r="H164">
        <v>31.1</v>
      </c>
      <c r="I164">
        <v>49.2</v>
      </c>
    </row>
    <row r="165" spans="1:9" x14ac:dyDescent="0.3">
      <c r="A165" s="1">
        <v>0.42041666666666666</v>
      </c>
      <c r="B165">
        <v>664.3</v>
      </c>
      <c r="C165">
        <v>288.39999999999998</v>
      </c>
      <c r="D165">
        <v>27.5</v>
      </c>
      <c r="E165">
        <v>14.17</v>
      </c>
      <c r="F165">
        <v>5.12</v>
      </c>
      <c r="G165">
        <v>5.98</v>
      </c>
      <c r="H165">
        <v>30.9</v>
      </c>
      <c r="I165">
        <v>49.2</v>
      </c>
    </row>
    <row r="166" spans="1:9" x14ac:dyDescent="0.3">
      <c r="A166" s="1">
        <v>0.42043981481481479</v>
      </c>
      <c r="B166">
        <v>648.4</v>
      </c>
      <c r="C166">
        <v>319.3</v>
      </c>
      <c r="D166">
        <v>32.1</v>
      </c>
      <c r="E166">
        <v>12.44</v>
      </c>
      <c r="F166">
        <v>5.07</v>
      </c>
      <c r="G166">
        <v>6.01</v>
      </c>
      <c r="H166">
        <v>31.8</v>
      </c>
      <c r="I166">
        <v>51.8</v>
      </c>
    </row>
    <row r="167" spans="1:9" x14ac:dyDescent="0.3">
      <c r="A167" s="1">
        <v>0.42046296296296298</v>
      </c>
      <c r="B167">
        <v>662.7</v>
      </c>
      <c r="C167">
        <v>285.89999999999998</v>
      </c>
      <c r="D167">
        <v>31</v>
      </c>
      <c r="E167">
        <v>13.9</v>
      </c>
      <c r="F167">
        <v>5.18</v>
      </c>
      <c r="G167">
        <v>5.99</v>
      </c>
      <c r="H167">
        <v>30.5</v>
      </c>
      <c r="I167">
        <v>50.8</v>
      </c>
    </row>
    <row r="168" spans="1:9" x14ac:dyDescent="0.3">
      <c r="A168" s="1">
        <v>0.42048611111111112</v>
      </c>
      <c r="B168">
        <v>658.3</v>
      </c>
      <c r="C168">
        <v>259.89999999999998</v>
      </c>
      <c r="D168">
        <v>34.5</v>
      </c>
      <c r="E168">
        <v>11.6</v>
      </c>
      <c r="F168">
        <v>5.0199999999999996</v>
      </c>
      <c r="G168">
        <v>5.87</v>
      </c>
      <c r="H168">
        <v>31</v>
      </c>
      <c r="I168">
        <v>50.8</v>
      </c>
    </row>
    <row r="169" spans="1:9" x14ac:dyDescent="0.3">
      <c r="A169" s="1">
        <v>0.42050925925925925</v>
      </c>
      <c r="B169">
        <v>661.6</v>
      </c>
      <c r="C169">
        <v>264.3</v>
      </c>
      <c r="D169">
        <v>30.8</v>
      </c>
      <c r="E169">
        <v>16.64</v>
      </c>
      <c r="F169">
        <v>5.39</v>
      </c>
      <c r="G169">
        <v>5.8</v>
      </c>
      <c r="H169">
        <v>29.6</v>
      </c>
      <c r="I169">
        <v>51.2</v>
      </c>
    </row>
    <row r="170" spans="1:9" x14ac:dyDescent="0.3">
      <c r="A170" s="1">
        <v>0.42053240740740738</v>
      </c>
      <c r="B170">
        <v>670.2</v>
      </c>
      <c r="C170">
        <v>306.2</v>
      </c>
      <c r="D170">
        <v>27.9</v>
      </c>
      <c r="E170">
        <v>13.42</v>
      </c>
      <c r="F170">
        <v>5.92</v>
      </c>
      <c r="G170">
        <v>5.81</v>
      </c>
      <c r="H170">
        <v>30.2</v>
      </c>
      <c r="I170">
        <v>46.2</v>
      </c>
    </row>
    <row r="171" spans="1:9" x14ac:dyDescent="0.3">
      <c r="A171" s="1">
        <v>0.42055555555555557</v>
      </c>
      <c r="B171">
        <v>653</v>
      </c>
      <c r="C171">
        <v>311.5</v>
      </c>
      <c r="D171">
        <v>30.8</v>
      </c>
      <c r="E171">
        <v>17.440000000000001</v>
      </c>
      <c r="F171">
        <v>5.46</v>
      </c>
      <c r="G171">
        <v>5.8</v>
      </c>
      <c r="H171">
        <v>31.1</v>
      </c>
      <c r="I171">
        <v>51.9</v>
      </c>
    </row>
    <row r="172" spans="1:9" x14ac:dyDescent="0.3">
      <c r="A172" s="1">
        <v>0.4205787037037037</v>
      </c>
      <c r="B172">
        <v>649</v>
      </c>
      <c r="C172">
        <v>282.39999999999998</v>
      </c>
      <c r="D172">
        <v>32.299999999999997</v>
      </c>
      <c r="E172">
        <v>10.28</v>
      </c>
      <c r="F172">
        <v>5.26</v>
      </c>
      <c r="G172">
        <v>6.13</v>
      </c>
      <c r="H172">
        <v>31.2</v>
      </c>
      <c r="I172">
        <v>51.5</v>
      </c>
    </row>
    <row r="173" spans="1:9" x14ac:dyDescent="0.3">
      <c r="A173" s="1">
        <v>0.42060185185185184</v>
      </c>
      <c r="B173">
        <v>647.9</v>
      </c>
      <c r="C173">
        <v>321</v>
      </c>
      <c r="D173">
        <v>31.5</v>
      </c>
      <c r="E173">
        <v>17.82</v>
      </c>
      <c r="F173">
        <v>5.25</v>
      </c>
      <c r="G173">
        <v>6</v>
      </c>
      <c r="H173">
        <v>30.3</v>
      </c>
      <c r="I173">
        <v>47.5</v>
      </c>
    </row>
    <row r="174" spans="1:9" x14ac:dyDescent="0.3">
      <c r="A174" s="1">
        <v>0.42062500000000003</v>
      </c>
      <c r="B174">
        <v>648.5</v>
      </c>
      <c r="C174">
        <v>263.5</v>
      </c>
      <c r="D174">
        <v>30.5</v>
      </c>
      <c r="E174">
        <v>19.829999999999998</v>
      </c>
      <c r="F174">
        <v>4.8</v>
      </c>
      <c r="G174">
        <v>5.1100000000000003</v>
      </c>
      <c r="H174">
        <v>30.4</v>
      </c>
      <c r="I174">
        <v>49.4</v>
      </c>
    </row>
    <row r="175" spans="1:9" x14ac:dyDescent="0.3">
      <c r="A175" s="1">
        <v>0.42064814814814816</v>
      </c>
      <c r="B175">
        <v>654.4</v>
      </c>
      <c r="C175">
        <v>303.3</v>
      </c>
      <c r="D175">
        <v>32.200000000000003</v>
      </c>
      <c r="E175">
        <v>8.5299999999999994</v>
      </c>
      <c r="F175">
        <v>5.66</v>
      </c>
      <c r="G175">
        <v>6.01</v>
      </c>
      <c r="H175">
        <v>29.3</v>
      </c>
      <c r="I175">
        <v>49.9</v>
      </c>
    </row>
    <row r="176" spans="1:9" x14ac:dyDescent="0.3">
      <c r="A176" s="1">
        <v>0.42067129629629629</v>
      </c>
      <c r="B176">
        <v>657.7</v>
      </c>
      <c r="C176">
        <v>274.7</v>
      </c>
      <c r="D176">
        <v>32.5</v>
      </c>
      <c r="E176">
        <v>18</v>
      </c>
      <c r="F176">
        <v>5.32</v>
      </c>
      <c r="G176">
        <v>5.9</v>
      </c>
      <c r="H176">
        <v>30.2</v>
      </c>
      <c r="I176">
        <v>49.7</v>
      </c>
    </row>
    <row r="177" spans="1:9" x14ac:dyDescent="0.3">
      <c r="A177" s="1">
        <v>0.42069444444444443</v>
      </c>
      <c r="B177">
        <v>657.2</v>
      </c>
      <c r="C177">
        <v>288.7</v>
      </c>
      <c r="D177">
        <v>33.1</v>
      </c>
      <c r="E177">
        <v>21.41</v>
      </c>
      <c r="F177">
        <v>5.29</v>
      </c>
      <c r="G177">
        <v>5.85</v>
      </c>
      <c r="H177">
        <v>31.2</v>
      </c>
      <c r="I177">
        <v>50.8</v>
      </c>
    </row>
    <row r="178" spans="1:9" x14ac:dyDescent="0.3">
      <c r="A178" s="1">
        <v>0.42071759259259262</v>
      </c>
      <c r="B178">
        <v>661.6</v>
      </c>
      <c r="C178">
        <v>306.2</v>
      </c>
      <c r="D178">
        <v>30.9</v>
      </c>
      <c r="E178">
        <v>11.66</v>
      </c>
      <c r="F178">
        <v>6.47</v>
      </c>
      <c r="G178">
        <v>5.75</v>
      </c>
      <c r="H178">
        <v>31</v>
      </c>
      <c r="I178">
        <v>53.6</v>
      </c>
    </row>
    <row r="179" spans="1:9" x14ac:dyDescent="0.3">
      <c r="A179" s="1">
        <v>0.42074074074074075</v>
      </c>
      <c r="B179">
        <v>655.1</v>
      </c>
      <c r="C179">
        <v>283.5</v>
      </c>
      <c r="D179">
        <v>28.5</v>
      </c>
      <c r="E179">
        <v>23.19</v>
      </c>
      <c r="F179">
        <v>5.45</v>
      </c>
      <c r="G179">
        <v>6.13</v>
      </c>
      <c r="H179">
        <v>30.9</v>
      </c>
      <c r="I179">
        <v>52.7</v>
      </c>
    </row>
    <row r="180" spans="1:9" x14ac:dyDescent="0.3">
      <c r="A180" s="1">
        <v>0.42076388888888888</v>
      </c>
      <c r="B180">
        <v>666.6</v>
      </c>
      <c r="C180">
        <v>295.39999999999998</v>
      </c>
      <c r="D180">
        <v>29.4</v>
      </c>
      <c r="E180">
        <v>18.18</v>
      </c>
      <c r="F180">
        <v>5.09</v>
      </c>
      <c r="G180">
        <v>6.09</v>
      </c>
      <c r="H180">
        <v>30.5</v>
      </c>
      <c r="I180">
        <v>46.7</v>
      </c>
    </row>
    <row r="181" spans="1:9" x14ac:dyDescent="0.3">
      <c r="A181" s="1">
        <v>0.42078703703703701</v>
      </c>
      <c r="B181">
        <v>652.9</v>
      </c>
      <c r="C181">
        <v>330.2</v>
      </c>
      <c r="D181">
        <v>32.6</v>
      </c>
      <c r="E181">
        <v>13.68</v>
      </c>
      <c r="F181">
        <v>5.2</v>
      </c>
      <c r="G181">
        <v>5.66</v>
      </c>
      <c r="H181">
        <v>30.5</v>
      </c>
      <c r="I181">
        <v>51.6</v>
      </c>
    </row>
    <row r="182" spans="1:9" x14ac:dyDescent="0.3">
      <c r="A182" s="1">
        <v>0.4208101851851852</v>
      </c>
      <c r="B182">
        <v>676.8</v>
      </c>
      <c r="C182">
        <v>290.60000000000002</v>
      </c>
      <c r="D182">
        <v>26.5</v>
      </c>
      <c r="E182">
        <v>16.28</v>
      </c>
      <c r="F182">
        <v>5.75</v>
      </c>
      <c r="G182">
        <v>5.95</v>
      </c>
      <c r="H182">
        <v>30</v>
      </c>
      <c r="I182">
        <v>53.3</v>
      </c>
    </row>
    <row r="183" spans="1:9" x14ac:dyDescent="0.3">
      <c r="A183" s="1">
        <v>0.42083333333333334</v>
      </c>
      <c r="B183">
        <v>660</v>
      </c>
      <c r="C183">
        <v>325.89999999999998</v>
      </c>
      <c r="D183">
        <v>30.1</v>
      </c>
      <c r="E183">
        <v>18.73</v>
      </c>
      <c r="F183">
        <v>5.39</v>
      </c>
      <c r="G183">
        <v>5.61</v>
      </c>
      <c r="H183">
        <v>31.1</v>
      </c>
      <c r="I183">
        <v>51</v>
      </c>
    </row>
    <row r="184" spans="1:9" x14ac:dyDescent="0.3">
      <c r="A184" s="1">
        <v>0.42085648148148147</v>
      </c>
      <c r="B184">
        <v>648.1</v>
      </c>
      <c r="C184">
        <v>276.8</v>
      </c>
      <c r="D184">
        <v>27.8</v>
      </c>
      <c r="E184">
        <v>16.8</v>
      </c>
      <c r="F184">
        <v>4.8499999999999996</v>
      </c>
      <c r="G184">
        <v>5.51</v>
      </c>
      <c r="H184">
        <v>30.8</v>
      </c>
      <c r="I184">
        <v>52.7</v>
      </c>
    </row>
    <row r="185" spans="1:9" x14ac:dyDescent="0.3">
      <c r="A185" s="1">
        <v>0.4208796296296296</v>
      </c>
      <c r="B185">
        <v>646.4</v>
      </c>
      <c r="C185">
        <v>318.2</v>
      </c>
      <c r="D185">
        <v>29.1</v>
      </c>
      <c r="E185">
        <v>18.66</v>
      </c>
      <c r="F185">
        <v>5.67</v>
      </c>
      <c r="G185">
        <v>5.69</v>
      </c>
      <c r="H185">
        <v>30.9</v>
      </c>
      <c r="I185">
        <v>55</v>
      </c>
    </row>
    <row r="186" spans="1:9" x14ac:dyDescent="0.3">
      <c r="A186" s="1">
        <v>0.42090277777777779</v>
      </c>
      <c r="B186">
        <v>658.9</v>
      </c>
      <c r="C186">
        <v>341</v>
      </c>
      <c r="D186">
        <v>32.799999999999997</v>
      </c>
      <c r="E186">
        <v>12.82</v>
      </c>
      <c r="F186">
        <v>5.12</v>
      </c>
      <c r="G186">
        <v>6.07</v>
      </c>
      <c r="H186">
        <v>30.1</v>
      </c>
      <c r="I186">
        <v>52.6</v>
      </c>
    </row>
    <row r="187" spans="1:9" x14ac:dyDescent="0.3">
      <c r="A187" s="1">
        <v>0.42092592592592593</v>
      </c>
      <c r="B187">
        <v>653.20000000000005</v>
      </c>
      <c r="C187">
        <v>243.2</v>
      </c>
      <c r="D187">
        <v>29.6</v>
      </c>
      <c r="E187">
        <v>17.18</v>
      </c>
      <c r="F187">
        <v>6.01</v>
      </c>
      <c r="G187">
        <v>6.09</v>
      </c>
      <c r="H187">
        <v>28.8</v>
      </c>
      <c r="I187">
        <v>50.6</v>
      </c>
    </row>
    <row r="188" spans="1:9" x14ac:dyDescent="0.3">
      <c r="A188" s="1">
        <v>0.42094907407407406</v>
      </c>
      <c r="B188">
        <v>660.7</v>
      </c>
      <c r="C188">
        <v>285.10000000000002</v>
      </c>
      <c r="D188">
        <v>29.1</v>
      </c>
      <c r="E188">
        <v>10.85</v>
      </c>
      <c r="F188">
        <v>5.73</v>
      </c>
      <c r="G188">
        <v>5.98</v>
      </c>
      <c r="H188">
        <v>31.4</v>
      </c>
      <c r="I188">
        <v>52.6</v>
      </c>
    </row>
    <row r="189" spans="1:9" x14ac:dyDescent="0.3">
      <c r="A189" s="1">
        <v>0.42097222222222225</v>
      </c>
      <c r="B189">
        <v>658.8</v>
      </c>
      <c r="C189">
        <v>319.39999999999998</v>
      </c>
      <c r="D189">
        <v>24.9</v>
      </c>
      <c r="E189">
        <v>16.059999999999999</v>
      </c>
      <c r="F189">
        <v>5.19</v>
      </c>
      <c r="G189">
        <v>6.03</v>
      </c>
      <c r="H189">
        <v>30.1</v>
      </c>
      <c r="I189">
        <v>50.4</v>
      </c>
    </row>
    <row r="190" spans="1:9" x14ac:dyDescent="0.3">
      <c r="A190" s="1">
        <v>0.42099537037037038</v>
      </c>
      <c r="B190">
        <v>654.4</v>
      </c>
      <c r="C190">
        <v>299.89999999999998</v>
      </c>
      <c r="D190">
        <v>31.2</v>
      </c>
      <c r="E190">
        <v>12.88</v>
      </c>
      <c r="F190">
        <v>5.8</v>
      </c>
      <c r="G190">
        <v>5.98</v>
      </c>
      <c r="H190">
        <v>29.8</v>
      </c>
      <c r="I190">
        <v>50.1</v>
      </c>
    </row>
    <row r="191" spans="1:9" x14ac:dyDescent="0.3">
      <c r="A191" s="1">
        <v>0.42101851851851851</v>
      </c>
      <c r="B191">
        <v>648.20000000000005</v>
      </c>
      <c r="C191">
        <v>314.3</v>
      </c>
      <c r="D191">
        <v>30.9</v>
      </c>
      <c r="E191">
        <v>13.56</v>
      </c>
      <c r="F191">
        <v>5.37</v>
      </c>
      <c r="G191">
        <v>5.69</v>
      </c>
      <c r="H191">
        <v>31.1</v>
      </c>
      <c r="I191">
        <v>49.1</v>
      </c>
    </row>
    <row r="192" spans="1:9" x14ac:dyDescent="0.3">
      <c r="A192" s="1">
        <v>0.42104166666666665</v>
      </c>
      <c r="B192">
        <v>642.9</v>
      </c>
      <c r="C192">
        <v>289.89999999999998</v>
      </c>
      <c r="D192">
        <v>35.5</v>
      </c>
      <c r="E192">
        <v>21.44</v>
      </c>
      <c r="F192">
        <v>5.65</v>
      </c>
      <c r="G192">
        <v>5.96</v>
      </c>
      <c r="H192">
        <v>30.2</v>
      </c>
      <c r="I192">
        <v>53.9</v>
      </c>
    </row>
    <row r="193" spans="1:9" x14ac:dyDescent="0.3">
      <c r="A193" s="1">
        <v>0.42106481481481484</v>
      </c>
      <c r="B193">
        <v>651.4</v>
      </c>
      <c r="C193">
        <v>307.2</v>
      </c>
      <c r="D193">
        <v>28.1</v>
      </c>
      <c r="E193">
        <v>20.87</v>
      </c>
      <c r="F193">
        <v>5.52</v>
      </c>
      <c r="G193">
        <v>6.05</v>
      </c>
      <c r="H193">
        <v>31.3</v>
      </c>
      <c r="I193">
        <v>48</v>
      </c>
    </row>
    <row r="194" spans="1:9" x14ac:dyDescent="0.3">
      <c r="A194" s="1">
        <v>0.42108796296296297</v>
      </c>
      <c r="B194">
        <v>661.9</v>
      </c>
      <c r="C194">
        <v>301.10000000000002</v>
      </c>
      <c r="D194">
        <v>29.7</v>
      </c>
      <c r="E194">
        <v>18.940000000000001</v>
      </c>
      <c r="F194">
        <v>5.05</v>
      </c>
      <c r="G194">
        <v>6.04</v>
      </c>
      <c r="H194">
        <v>31</v>
      </c>
      <c r="I194">
        <v>53.8</v>
      </c>
    </row>
    <row r="195" spans="1:9" x14ac:dyDescent="0.3">
      <c r="A195" s="1">
        <v>0.4211111111111111</v>
      </c>
      <c r="B195">
        <v>656.7</v>
      </c>
      <c r="C195">
        <v>334.2</v>
      </c>
      <c r="D195">
        <v>29.7</v>
      </c>
      <c r="E195">
        <v>12.13</v>
      </c>
      <c r="F195">
        <v>5.12</v>
      </c>
      <c r="G195">
        <v>6.15</v>
      </c>
      <c r="H195">
        <v>31</v>
      </c>
      <c r="I195">
        <v>51.2</v>
      </c>
    </row>
    <row r="196" spans="1:9" x14ac:dyDescent="0.3">
      <c r="A196" s="1">
        <v>0.42113425925925924</v>
      </c>
      <c r="B196">
        <v>645</v>
      </c>
      <c r="C196">
        <v>311.39999999999998</v>
      </c>
      <c r="D196">
        <v>33.700000000000003</v>
      </c>
      <c r="E196">
        <v>15.23</v>
      </c>
      <c r="F196">
        <v>5.71</v>
      </c>
      <c r="G196">
        <v>6.03</v>
      </c>
      <c r="H196">
        <v>29.4</v>
      </c>
      <c r="I196">
        <v>46.5</v>
      </c>
    </row>
    <row r="197" spans="1:9" x14ac:dyDescent="0.3">
      <c r="A197" s="1">
        <v>0.42115740740740742</v>
      </c>
      <c r="B197">
        <v>656.4</v>
      </c>
      <c r="C197">
        <v>313.39999999999998</v>
      </c>
      <c r="D197">
        <v>28.7</v>
      </c>
      <c r="E197">
        <v>21.35</v>
      </c>
      <c r="F197">
        <v>5.23</v>
      </c>
      <c r="G197">
        <v>5.94</v>
      </c>
      <c r="H197">
        <v>31.5</v>
      </c>
      <c r="I197">
        <v>50.9</v>
      </c>
    </row>
    <row r="198" spans="1:9" x14ac:dyDescent="0.3">
      <c r="A198" s="1">
        <v>0.42118055555555556</v>
      </c>
      <c r="B198">
        <v>658.1</v>
      </c>
      <c r="C198">
        <v>294.7</v>
      </c>
      <c r="D198">
        <v>29.8</v>
      </c>
      <c r="E198">
        <v>17.07</v>
      </c>
      <c r="F198">
        <v>5.21</v>
      </c>
      <c r="G198">
        <v>6.12</v>
      </c>
      <c r="H198">
        <v>30.7</v>
      </c>
      <c r="I198">
        <v>44.7</v>
      </c>
    </row>
    <row r="199" spans="1:9" x14ac:dyDescent="0.3">
      <c r="A199" s="1">
        <v>0.42120370370370369</v>
      </c>
      <c r="B199">
        <v>647.9</v>
      </c>
      <c r="C199">
        <v>292.8</v>
      </c>
      <c r="D199">
        <v>30.8</v>
      </c>
      <c r="E199">
        <v>25.78</v>
      </c>
      <c r="F199">
        <v>5.0199999999999996</v>
      </c>
      <c r="G199">
        <v>5.84</v>
      </c>
      <c r="H199">
        <v>30.2</v>
      </c>
      <c r="I199">
        <v>51.6</v>
      </c>
    </row>
    <row r="200" spans="1:9" x14ac:dyDescent="0.3">
      <c r="A200" s="1">
        <v>0.42122685185185182</v>
      </c>
      <c r="B200">
        <v>656.2</v>
      </c>
      <c r="C200">
        <v>294.2</v>
      </c>
      <c r="D200">
        <v>29.6</v>
      </c>
      <c r="E200">
        <v>18.07</v>
      </c>
      <c r="F200">
        <v>5.5</v>
      </c>
      <c r="G200">
        <v>5.63</v>
      </c>
      <c r="H200">
        <v>30.6</v>
      </c>
      <c r="I200">
        <v>52.2</v>
      </c>
    </row>
    <row r="201" spans="1:9" x14ac:dyDescent="0.3">
      <c r="A201" s="1">
        <v>0.42125000000000001</v>
      </c>
      <c r="B201">
        <v>655.5</v>
      </c>
      <c r="C201">
        <v>314.89999999999998</v>
      </c>
      <c r="D201">
        <v>27.7</v>
      </c>
      <c r="E201">
        <v>17.27</v>
      </c>
      <c r="F201">
        <v>6.07</v>
      </c>
      <c r="G201">
        <v>5.81</v>
      </c>
      <c r="H201">
        <v>29.1</v>
      </c>
      <c r="I201">
        <v>48.5</v>
      </c>
    </row>
    <row r="202" spans="1:9" x14ac:dyDescent="0.3">
      <c r="A202" s="1">
        <v>0.42127314814814815</v>
      </c>
      <c r="B202">
        <v>645.9</v>
      </c>
      <c r="C202">
        <v>294.5</v>
      </c>
      <c r="D202">
        <v>29.6</v>
      </c>
      <c r="E202">
        <v>15.26</v>
      </c>
      <c r="F202">
        <v>4.9800000000000004</v>
      </c>
      <c r="G202">
        <v>5.66</v>
      </c>
      <c r="H202">
        <v>30.8</v>
      </c>
      <c r="I202">
        <v>50.3</v>
      </c>
    </row>
    <row r="203" spans="1:9" x14ac:dyDescent="0.3">
      <c r="A203" s="1">
        <v>0.42129629629629628</v>
      </c>
      <c r="B203">
        <v>657.9</v>
      </c>
      <c r="C203">
        <v>312.2</v>
      </c>
      <c r="D203">
        <v>32.200000000000003</v>
      </c>
      <c r="E203">
        <v>17.03</v>
      </c>
      <c r="F203">
        <v>5.36</v>
      </c>
      <c r="G203">
        <v>5.68</v>
      </c>
      <c r="H203">
        <v>29.7</v>
      </c>
      <c r="I203">
        <v>54.9</v>
      </c>
    </row>
    <row r="204" spans="1:9" x14ac:dyDescent="0.3">
      <c r="A204" s="1">
        <v>0.42131944444444447</v>
      </c>
      <c r="B204">
        <v>659.5</v>
      </c>
      <c r="C204">
        <v>356.9</v>
      </c>
      <c r="D204">
        <v>25.9</v>
      </c>
      <c r="E204">
        <v>15.89</v>
      </c>
      <c r="F204">
        <v>5.84</v>
      </c>
      <c r="G204">
        <v>5.81</v>
      </c>
      <c r="H204">
        <v>29.4</v>
      </c>
      <c r="I204">
        <v>48.7</v>
      </c>
    </row>
    <row r="205" spans="1:9" x14ac:dyDescent="0.3">
      <c r="A205" s="1">
        <v>0.4213425925925926</v>
      </c>
      <c r="B205">
        <v>663.7</v>
      </c>
      <c r="C205">
        <v>326.8</v>
      </c>
      <c r="D205">
        <v>29.4</v>
      </c>
      <c r="E205">
        <v>19.329999999999998</v>
      </c>
      <c r="F205">
        <v>5.32</v>
      </c>
      <c r="G205">
        <v>5.65</v>
      </c>
      <c r="H205">
        <v>29.3</v>
      </c>
      <c r="I205">
        <v>47.4</v>
      </c>
    </row>
    <row r="206" spans="1:9" x14ac:dyDescent="0.3">
      <c r="A206" s="1">
        <v>0.42136574074074074</v>
      </c>
      <c r="B206">
        <v>663.4</v>
      </c>
      <c r="C206">
        <v>296.8</v>
      </c>
      <c r="D206">
        <v>26.9</v>
      </c>
      <c r="E206">
        <v>20.329999999999998</v>
      </c>
      <c r="F206">
        <v>5.51</v>
      </c>
      <c r="G206">
        <v>5.77</v>
      </c>
      <c r="H206">
        <v>31.4</v>
      </c>
      <c r="I206">
        <v>53.7</v>
      </c>
    </row>
    <row r="207" spans="1:9" x14ac:dyDescent="0.3">
      <c r="A207" s="1">
        <v>0.42138888888888887</v>
      </c>
      <c r="B207">
        <v>644</v>
      </c>
      <c r="C207">
        <v>335</v>
      </c>
      <c r="D207">
        <v>32.6</v>
      </c>
      <c r="E207">
        <v>13.36</v>
      </c>
      <c r="F207">
        <v>4.9800000000000004</v>
      </c>
      <c r="G207">
        <v>5.38</v>
      </c>
      <c r="H207">
        <v>30</v>
      </c>
      <c r="I207">
        <v>54.9</v>
      </c>
    </row>
    <row r="208" spans="1:9" x14ac:dyDescent="0.3">
      <c r="A208" s="1">
        <v>0.42141203703703706</v>
      </c>
      <c r="B208">
        <v>647.5</v>
      </c>
      <c r="C208">
        <v>294.8</v>
      </c>
      <c r="D208">
        <v>24.4</v>
      </c>
      <c r="E208">
        <v>11.18</v>
      </c>
      <c r="F208">
        <v>5.5</v>
      </c>
      <c r="G208">
        <v>5.9</v>
      </c>
      <c r="H208">
        <v>31.7</v>
      </c>
      <c r="I208">
        <v>50</v>
      </c>
    </row>
    <row r="209" spans="1:9" x14ac:dyDescent="0.3">
      <c r="A209" s="1">
        <v>0.42143518518518519</v>
      </c>
      <c r="B209">
        <v>659.1</v>
      </c>
      <c r="C209">
        <v>254</v>
      </c>
      <c r="D209">
        <v>27.3</v>
      </c>
      <c r="E209">
        <v>9.16</v>
      </c>
      <c r="F209">
        <v>5.28</v>
      </c>
      <c r="G209">
        <v>5.85</v>
      </c>
      <c r="H209">
        <v>30.1</v>
      </c>
      <c r="I209">
        <v>52.5</v>
      </c>
    </row>
    <row r="210" spans="1:9" x14ac:dyDescent="0.3">
      <c r="A210" s="1">
        <v>0.42145833333333332</v>
      </c>
      <c r="B210">
        <v>659.1</v>
      </c>
      <c r="C210">
        <v>279.8</v>
      </c>
      <c r="D210">
        <v>30.1</v>
      </c>
      <c r="E210">
        <v>18.53</v>
      </c>
      <c r="F210">
        <v>5.7</v>
      </c>
      <c r="G210">
        <v>5.65</v>
      </c>
      <c r="H210">
        <v>29.1</v>
      </c>
      <c r="I210">
        <v>53.4</v>
      </c>
    </row>
    <row r="211" spans="1:9" x14ac:dyDescent="0.3">
      <c r="A211" s="1">
        <v>0.42148148148148146</v>
      </c>
      <c r="B211">
        <v>659.1</v>
      </c>
      <c r="C211">
        <v>258.2</v>
      </c>
      <c r="D211">
        <v>33.700000000000003</v>
      </c>
      <c r="E211">
        <v>12.09</v>
      </c>
      <c r="F211">
        <v>5.77</v>
      </c>
      <c r="G211">
        <v>6.01</v>
      </c>
      <c r="H211">
        <v>29.6</v>
      </c>
      <c r="I211">
        <v>48.1</v>
      </c>
    </row>
    <row r="212" spans="1:9" x14ac:dyDescent="0.3">
      <c r="A212" s="1">
        <v>0.42150462962962965</v>
      </c>
      <c r="B212">
        <v>685.8</v>
      </c>
      <c r="C212">
        <v>296.2</v>
      </c>
      <c r="D212">
        <v>28.8</v>
      </c>
      <c r="E212">
        <v>7.89</v>
      </c>
      <c r="F212">
        <v>6.26</v>
      </c>
      <c r="G212">
        <v>6.08</v>
      </c>
      <c r="H212">
        <v>31.5</v>
      </c>
      <c r="I212">
        <v>48.8</v>
      </c>
    </row>
    <row r="213" spans="1:9" x14ac:dyDescent="0.3">
      <c r="A213" s="1">
        <v>0.42152777777777778</v>
      </c>
      <c r="B213">
        <v>659.6</v>
      </c>
      <c r="C213">
        <v>305.5</v>
      </c>
      <c r="D213">
        <v>27.3</v>
      </c>
      <c r="E213">
        <v>18.05</v>
      </c>
      <c r="F213">
        <v>5.55</v>
      </c>
      <c r="G213">
        <v>5.45</v>
      </c>
      <c r="H213">
        <v>30.4</v>
      </c>
      <c r="I213">
        <v>53.1</v>
      </c>
    </row>
    <row r="214" spans="1:9" x14ac:dyDescent="0.3">
      <c r="A214" s="1">
        <v>0.42155092592592591</v>
      </c>
      <c r="B214">
        <v>664.1</v>
      </c>
      <c r="C214">
        <v>346.9</v>
      </c>
      <c r="D214">
        <v>34.6</v>
      </c>
      <c r="E214">
        <v>26.47</v>
      </c>
      <c r="F214">
        <v>5.46</v>
      </c>
      <c r="G214">
        <v>5.66</v>
      </c>
      <c r="H214">
        <v>30.1</v>
      </c>
      <c r="I214">
        <v>54.2</v>
      </c>
    </row>
    <row r="215" spans="1:9" x14ac:dyDescent="0.3">
      <c r="A215" s="1">
        <v>0.4215740740740741</v>
      </c>
      <c r="B215">
        <v>662.6</v>
      </c>
      <c r="C215">
        <v>313.2</v>
      </c>
      <c r="D215">
        <v>24.7</v>
      </c>
      <c r="E215">
        <v>16.48</v>
      </c>
      <c r="F215">
        <v>5.42</v>
      </c>
      <c r="G215">
        <v>5.66</v>
      </c>
      <c r="H215">
        <v>30.6</v>
      </c>
      <c r="I215">
        <v>51.4</v>
      </c>
    </row>
    <row r="216" spans="1:9" x14ac:dyDescent="0.3">
      <c r="A216" s="1">
        <v>0.42159722222222223</v>
      </c>
      <c r="B216">
        <v>660.2</v>
      </c>
      <c r="C216">
        <v>299.5</v>
      </c>
      <c r="D216">
        <v>22.4</v>
      </c>
      <c r="E216">
        <v>19.850000000000001</v>
      </c>
      <c r="F216">
        <v>5.23</v>
      </c>
      <c r="G216">
        <v>5.62</v>
      </c>
      <c r="H216">
        <v>30.9</v>
      </c>
      <c r="I216">
        <v>47.8</v>
      </c>
    </row>
    <row r="217" spans="1:9" x14ac:dyDescent="0.3">
      <c r="A217" s="1">
        <v>0.42162037037037037</v>
      </c>
      <c r="B217">
        <v>652.5</v>
      </c>
      <c r="C217">
        <v>325.7</v>
      </c>
      <c r="D217">
        <v>30.3</v>
      </c>
      <c r="E217">
        <v>16.829999999999998</v>
      </c>
      <c r="F217">
        <v>5.47</v>
      </c>
      <c r="G217">
        <v>6.06</v>
      </c>
      <c r="H217">
        <v>31.4</v>
      </c>
      <c r="I217">
        <v>55</v>
      </c>
    </row>
    <row r="218" spans="1:9" x14ac:dyDescent="0.3">
      <c r="A218" s="1">
        <v>0.4216435185185185</v>
      </c>
      <c r="B218">
        <v>661.1</v>
      </c>
      <c r="C218">
        <v>249.7</v>
      </c>
      <c r="D218">
        <v>27.5</v>
      </c>
      <c r="E218">
        <v>16.100000000000001</v>
      </c>
      <c r="F218">
        <v>5.25</v>
      </c>
      <c r="G218">
        <v>5.8</v>
      </c>
      <c r="H218">
        <v>31.7</v>
      </c>
      <c r="I218">
        <v>48.7</v>
      </c>
    </row>
    <row r="219" spans="1:9" x14ac:dyDescent="0.3">
      <c r="A219" s="1">
        <v>0.42166666666666669</v>
      </c>
      <c r="B219">
        <v>648.79999999999995</v>
      </c>
      <c r="C219">
        <v>310.89999999999998</v>
      </c>
      <c r="D219">
        <v>25.9</v>
      </c>
      <c r="E219">
        <v>20.18</v>
      </c>
      <c r="F219">
        <v>5.41</v>
      </c>
      <c r="G219">
        <v>5.78</v>
      </c>
      <c r="H219">
        <v>30.2</v>
      </c>
      <c r="I219">
        <v>49.2</v>
      </c>
    </row>
    <row r="220" spans="1:9" x14ac:dyDescent="0.3">
      <c r="A220" s="1">
        <v>0.42168981481481482</v>
      </c>
      <c r="B220">
        <v>653.1</v>
      </c>
      <c r="C220">
        <v>324.3</v>
      </c>
      <c r="D220">
        <v>31.1</v>
      </c>
      <c r="E220">
        <v>15.34</v>
      </c>
      <c r="F220">
        <v>5.81</v>
      </c>
      <c r="G220">
        <v>5.35</v>
      </c>
      <c r="H220">
        <v>29.4</v>
      </c>
      <c r="I220">
        <v>50.9</v>
      </c>
    </row>
    <row r="221" spans="1:9" x14ac:dyDescent="0.3">
      <c r="A221" s="1">
        <v>0.42171296296296296</v>
      </c>
      <c r="B221">
        <v>651.1</v>
      </c>
      <c r="C221">
        <v>268</v>
      </c>
      <c r="D221">
        <v>29.7</v>
      </c>
      <c r="E221">
        <v>17.57</v>
      </c>
      <c r="F221">
        <v>5</v>
      </c>
      <c r="G221">
        <v>6.01</v>
      </c>
      <c r="H221">
        <v>30.2</v>
      </c>
      <c r="I221">
        <v>53.9</v>
      </c>
    </row>
    <row r="222" spans="1:9" x14ac:dyDescent="0.3">
      <c r="A222" s="1">
        <v>0.42173611111111109</v>
      </c>
      <c r="B222">
        <v>655.7</v>
      </c>
      <c r="C222">
        <v>333.6</v>
      </c>
      <c r="D222">
        <v>27.3</v>
      </c>
      <c r="E222">
        <v>17.79</v>
      </c>
      <c r="F222">
        <v>5.75</v>
      </c>
      <c r="G222">
        <v>5.54</v>
      </c>
      <c r="H222">
        <v>30.7</v>
      </c>
      <c r="I222">
        <v>52.1</v>
      </c>
    </row>
    <row r="223" spans="1:9" x14ac:dyDescent="0.3">
      <c r="A223" s="1">
        <v>0.42175925925925928</v>
      </c>
      <c r="B223">
        <v>673.5</v>
      </c>
      <c r="C223">
        <v>313.5</v>
      </c>
      <c r="D223">
        <v>25.2</v>
      </c>
      <c r="E223">
        <v>13.83</v>
      </c>
      <c r="F223">
        <v>5.81</v>
      </c>
      <c r="G223">
        <v>5.86</v>
      </c>
      <c r="H223">
        <v>29.7</v>
      </c>
      <c r="I223">
        <v>51</v>
      </c>
    </row>
    <row r="224" spans="1:9" x14ac:dyDescent="0.3">
      <c r="A224" s="1">
        <v>0.42178240740740741</v>
      </c>
      <c r="B224">
        <v>640.1</v>
      </c>
      <c r="C224">
        <v>294.60000000000002</v>
      </c>
      <c r="D224">
        <v>31.6</v>
      </c>
      <c r="E224">
        <v>20.47</v>
      </c>
      <c r="F224">
        <v>5.31</v>
      </c>
      <c r="G224">
        <v>5.92</v>
      </c>
      <c r="H224">
        <v>29.7</v>
      </c>
      <c r="I224">
        <v>51.2</v>
      </c>
    </row>
    <row r="225" spans="1:9" x14ac:dyDescent="0.3">
      <c r="A225" s="1">
        <v>0.42180555555555554</v>
      </c>
      <c r="B225">
        <v>660.5</v>
      </c>
      <c r="C225">
        <v>320.8</v>
      </c>
      <c r="D225">
        <v>31</v>
      </c>
      <c r="E225">
        <v>15.8</v>
      </c>
      <c r="F225">
        <v>4.6100000000000003</v>
      </c>
      <c r="G225">
        <v>6.19</v>
      </c>
      <c r="H225">
        <v>30.8</v>
      </c>
      <c r="I225">
        <v>50.1</v>
      </c>
    </row>
    <row r="226" spans="1:9" x14ac:dyDescent="0.3">
      <c r="A226" s="1">
        <v>0.42182870370370368</v>
      </c>
      <c r="B226">
        <v>642.1</v>
      </c>
      <c r="C226">
        <v>361.8</v>
      </c>
      <c r="D226">
        <v>28.7</v>
      </c>
      <c r="E226">
        <v>13.48</v>
      </c>
      <c r="F226">
        <v>5.14</v>
      </c>
      <c r="G226">
        <v>5.52</v>
      </c>
      <c r="H226">
        <v>30.5</v>
      </c>
      <c r="I226">
        <v>51.4</v>
      </c>
    </row>
    <row r="227" spans="1:9" x14ac:dyDescent="0.3">
      <c r="A227" s="1">
        <v>0.42185185185185187</v>
      </c>
      <c r="B227">
        <v>651.20000000000005</v>
      </c>
      <c r="C227">
        <v>309.5</v>
      </c>
      <c r="D227">
        <v>34.5</v>
      </c>
      <c r="E227">
        <v>18.649999999999999</v>
      </c>
      <c r="F227">
        <v>5.8</v>
      </c>
      <c r="G227">
        <v>5.0999999999999996</v>
      </c>
      <c r="H227">
        <v>30.5</v>
      </c>
      <c r="I227">
        <v>43.7</v>
      </c>
    </row>
    <row r="228" spans="1:9" x14ac:dyDescent="0.3">
      <c r="A228" s="1">
        <v>0.421875</v>
      </c>
      <c r="B228">
        <v>663.7</v>
      </c>
      <c r="C228">
        <v>311.2</v>
      </c>
      <c r="D228">
        <v>25.8</v>
      </c>
      <c r="E228">
        <v>12.91</v>
      </c>
      <c r="F228">
        <v>5.34</v>
      </c>
      <c r="G228">
        <v>5.9</v>
      </c>
      <c r="H228">
        <v>29.9</v>
      </c>
      <c r="I228">
        <v>49.3</v>
      </c>
    </row>
    <row r="229" spans="1:9" x14ac:dyDescent="0.3">
      <c r="A229" s="1">
        <v>0.42189814814814813</v>
      </c>
      <c r="B229">
        <v>655.5</v>
      </c>
      <c r="C229">
        <v>293.5</v>
      </c>
      <c r="D229">
        <v>24.4</v>
      </c>
      <c r="E229">
        <v>16.61</v>
      </c>
      <c r="F229">
        <v>5</v>
      </c>
      <c r="G229">
        <v>6.3</v>
      </c>
      <c r="H229">
        <v>30.3</v>
      </c>
      <c r="I229">
        <v>50.6</v>
      </c>
    </row>
    <row r="230" spans="1:9" x14ac:dyDescent="0.3">
      <c r="A230" s="1">
        <v>0.42192129629629632</v>
      </c>
      <c r="B230">
        <v>646.4</v>
      </c>
      <c r="C230">
        <v>283.8</v>
      </c>
      <c r="D230">
        <v>26.9</v>
      </c>
      <c r="E230">
        <v>16.46</v>
      </c>
      <c r="F230">
        <v>5.17</v>
      </c>
      <c r="G230">
        <v>6.16</v>
      </c>
      <c r="H230">
        <v>29.8</v>
      </c>
      <c r="I230">
        <v>47.1</v>
      </c>
    </row>
    <row r="231" spans="1:9" x14ac:dyDescent="0.3">
      <c r="A231" s="1">
        <v>0.42194444444444446</v>
      </c>
      <c r="B231">
        <v>649.29999999999995</v>
      </c>
      <c r="C231">
        <v>325.8</v>
      </c>
      <c r="D231">
        <v>28.9</v>
      </c>
      <c r="E231">
        <v>20.84</v>
      </c>
      <c r="F231">
        <v>5.64</v>
      </c>
      <c r="G231">
        <v>5.9</v>
      </c>
      <c r="H231">
        <v>31.2</v>
      </c>
      <c r="I231">
        <v>51</v>
      </c>
    </row>
    <row r="232" spans="1:9" x14ac:dyDescent="0.3">
      <c r="A232" s="1">
        <v>0.42196759259259259</v>
      </c>
      <c r="B232">
        <v>660.4</v>
      </c>
      <c r="C232">
        <v>283.60000000000002</v>
      </c>
      <c r="D232">
        <v>29.7</v>
      </c>
      <c r="E232">
        <v>18.399999999999999</v>
      </c>
      <c r="F232">
        <v>5.54</v>
      </c>
      <c r="G232">
        <v>5.73</v>
      </c>
      <c r="H232">
        <v>31.3</v>
      </c>
      <c r="I232">
        <v>49.5</v>
      </c>
    </row>
    <row r="233" spans="1:9" x14ac:dyDescent="0.3">
      <c r="A233" s="1">
        <v>0.42199074074074072</v>
      </c>
      <c r="B233">
        <v>649.20000000000005</v>
      </c>
      <c r="C233">
        <v>306.8</v>
      </c>
      <c r="D233">
        <v>28.3</v>
      </c>
      <c r="E233">
        <v>16.399999999999999</v>
      </c>
      <c r="F233">
        <v>5.27</v>
      </c>
      <c r="G233">
        <v>6.05</v>
      </c>
      <c r="H233">
        <v>29</v>
      </c>
      <c r="I233">
        <v>54.4</v>
      </c>
    </row>
    <row r="234" spans="1:9" x14ac:dyDescent="0.3">
      <c r="A234" s="1">
        <v>0.42201388888888891</v>
      </c>
      <c r="B234">
        <v>656.7</v>
      </c>
      <c r="C234">
        <v>293.10000000000002</v>
      </c>
      <c r="D234">
        <v>30.1</v>
      </c>
      <c r="E234">
        <v>19.77</v>
      </c>
      <c r="F234">
        <v>5.22</v>
      </c>
      <c r="G234">
        <v>5.61</v>
      </c>
      <c r="H234">
        <v>29.8</v>
      </c>
      <c r="I234">
        <v>53.9</v>
      </c>
    </row>
    <row r="235" spans="1:9" x14ac:dyDescent="0.3">
      <c r="A235" s="1">
        <v>0.42203703703703704</v>
      </c>
      <c r="B235">
        <v>655.4</v>
      </c>
      <c r="C235">
        <v>317</v>
      </c>
      <c r="D235">
        <v>25.2</v>
      </c>
      <c r="E235">
        <v>22.06</v>
      </c>
      <c r="F235">
        <v>5.21</v>
      </c>
      <c r="G235">
        <v>5.97</v>
      </c>
      <c r="H235">
        <v>29.3</v>
      </c>
      <c r="I235">
        <v>48.8</v>
      </c>
    </row>
    <row r="236" spans="1:9" x14ac:dyDescent="0.3">
      <c r="A236" s="1">
        <v>0.42206018518518518</v>
      </c>
      <c r="B236">
        <v>649.79999999999995</v>
      </c>
      <c r="C236">
        <v>313.3</v>
      </c>
      <c r="D236">
        <v>33.299999999999997</v>
      </c>
      <c r="E236">
        <v>18.73</v>
      </c>
      <c r="F236">
        <v>5.03</v>
      </c>
      <c r="G236">
        <v>5.98</v>
      </c>
      <c r="H236">
        <v>30</v>
      </c>
      <c r="I236">
        <v>49.6</v>
      </c>
    </row>
    <row r="237" spans="1:9" x14ac:dyDescent="0.3">
      <c r="A237" s="1">
        <v>0.42208333333333331</v>
      </c>
      <c r="B237">
        <v>672.2</v>
      </c>
      <c r="C237">
        <v>330.9</v>
      </c>
      <c r="D237">
        <v>28.8</v>
      </c>
      <c r="E237">
        <v>16.54</v>
      </c>
      <c r="F237">
        <v>5.92</v>
      </c>
      <c r="G237">
        <v>6.12</v>
      </c>
      <c r="H237">
        <v>30.4</v>
      </c>
      <c r="I237">
        <v>49.8</v>
      </c>
    </row>
    <row r="238" spans="1:9" x14ac:dyDescent="0.3">
      <c r="A238" s="1">
        <v>0.4221064814814815</v>
      </c>
      <c r="B238">
        <v>660.1</v>
      </c>
      <c r="C238">
        <v>292.2</v>
      </c>
      <c r="D238">
        <v>32.4</v>
      </c>
      <c r="E238">
        <v>11.25</v>
      </c>
      <c r="F238">
        <v>5.24</v>
      </c>
      <c r="G238">
        <v>6.54</v>
      </c>
      <c r="H238">
        <v>29.3</v>
      </c>
      <c r="I238">
        <v>48.9</v>
      </c>
    </row>
    <row r="239" spans="1:9" x14ac:dyDescent="0.3">
      <c r="A239" s="1">
        <v>0.42212962962962963</v>
      </c>
      <c r="B239">
        <v>638.79999999999995</v>
      </c>
      <c r="C239">
        <v>298.3</v>
      </c>
      <c r="D239">
        <v>30</v>
      </c>
      <c r="E239">
        <v>12.24</v>
      </c>
      <c r="F239">
        <v>5.78</v>
      </c>
      <c r="G239">
        <v>5.95</v>
      </c>
      <c r="H239">
        <v>29.8</v>
      </c>
      <c r="I239">
        <v>50.5</v>
      </c>
    </row>
    <row r="240" spans="1:9" x14ac:dyDescent="0.3">
      <c r="A240" s="1">
        <v>0.42215277777777777</v>
      </c>
      <c r="B240">
        <v>656.5</v>
      </c>
      <c r="C240">
        <v>280.5</v>
      </c>
      <c r="D240">
        <v>30.4</v>
      </c>
      <c r="E240">
        <v>15.28</v>
      </c>
      <c r="F240">
        <v>5.88</v>
      </c>
      <c r="G240">
        <v>5.72</v>
      </c>
      <c r="H240">
        <v>29.7</v>
      </c>
      <c r="I240">
        <v>48.1</v>
      </c>
    </row>
    <row r="241" spans="1:9" x14ac:dyDescent="0.3">
      <c r="A241" s="1">
        <v>0.4221759259259259</v>
      </c>
      <c r="B241">
        <v>649.70000000000005</v>
      </c>
      <c r="C241">
        <v>293.89999999999998</v>
      </c>
      <c r="D241">
        <v>30.7</v>
      </c>
      <c r="E241">
        <v>14.06</v>
      </c>
      <c r="F241">
        <v>5.7</v>
      </c>
      <c r="G241">
        <v>5.84</v>
      </c>
      <c r="H241">
        <v>30.7</v>
      </c>
      <c r="I241">
        <v>47.2</v>
      </c>
    </row>
    <row r="242" spans="1:9" x14ac:dyDescent="0.3">
      <c r="A242" s="1">
        <v>0.42219907407407409</v>
      </c>
      <c r="B242">
        <v>661.8</v>
      </c>
      <c r="C242">
        <v>314.39999999999998</v>
      </c>
      <c r="D242">
        <v>30.3</v>
      </c>
      <c r="E242">
        <v>15.75</v>
      </c>
      <c r="F242">
        <v>5.2</v>
      </c>
      <c r="G242">
        <v>5.41</v>
      </c>
      <c r="H242">
        <v>30.6</v>
      </c>
      <c r="I242">
        <v>51.6</v>
      </c>
    </row>
    <row r="243" spans="1:9" x14ac:dyDescent="0.3">
      <c r="A243" s="1">
        <v>0.42222222222222222</v>
      </c>
      <c r="B243">
        <v>648.70000000000005</v>
      </c>
      <c r="C243">
        <v>323.89999999999998</v>
      </c>
      <c r="D243">
        <v>30.9</v>
      </c>
      <c r="E243">
        <v>16.73</v>
      </c>
      <c r="F243">
        <v>5.49</v>
      </c>
      <c r="G243">
        <v>5.68</v>
      </c>
      <c r="H243">
        <v>29.9</v>
      </c>
      <c r="I243">
        <v>51.6</v>
      </c>
    </row>
    <row r="244" spans="1:9" x14ac:dyDescent="0.3">
      <c r="A244" s="1">
        <v>0.42224537037037035</v>
      </c>
      <c r="B244">
        <v>654.1</v>
      </c>
      <c r="C244">
        <v>281.89999999999998</v>
      </c>
      <c r="D244">
        <v>33</v>
      </c>
      <c r="E244">
        <v>18.62</v>
      </c>
      <c r="F244">
        <v>5.34</v>
      </c>
      <c r="G244">
        <v>5.75</v>
      </c>
      <c r="H244">
        <v>30.6</v>
      </c>
      <c r="I244">
        <v>48</v>
      </c>
    </row>
    <row r="245" spans="1:9" x14ac:dyDescent="0.3">
      <c r="A245" s="1">
        <v>0.42226851851851854</v>
      </c>
      <c r="B245">
        <v>659</v>
      </c>
      <c r="C245">
        <v>326.7</v>
      </c>
      <c r="D245">
        <v>29.6</v>
      </c>
      <c r="E245">
        <v>16.22</v>
      </c>
      <c r="F245">
        <v>5.03</v>
      </c>
      <c r="G245">
        <v>5.72</v>
      </c>
      <c r="H245">
        <v>30.1</v>
      </c>
      <c r="I245">
        <v>52.2</v>
      </c>
    </row>
    <row r="246" spans="1:9" x14ac:dyDescent="0.3">
      <c r="A246" s="1">
        <v>0.42229166666666668</v>
      </c>
      <c r="B246">
        <v>661.9</v>
      </c>
      <c r="C246">
        <v>338.9</v>
      </c>
      <c r="D246">
        <v>31.1</v>
      </c>
      <c r="E246">
        <v>18.45</v>
      </c>
      <c r="F246">
        <v>5.46</v>
      </c>
      <c r="G246">
        <v>5.89</v>
      </c>
      <c r="H246">
        <v>30.3</v>
      </c>
      <c r="I246">
        <v>48.4</v>
      </c>
    </row>
    <row r="247" spans="1:9" x14ac:dyDescent="0.3">
      <c r="A247" s="1">
        <v>0.42231481481481481</v>
      </c>
      <c r="B247">
        <v>645.4</v>
      </c>
      <c r="C247">
        <v>315.3</v>
      </c>
      <c r="D247">
        <v>28.7</v>
      </c>
      <c r="E247">
        <v>16.760000000000002</v>
      </c>
      <c r="F247">
        <v>4.9400000000000004</v>
      </c>
      <c r="G247">
        <v>5.64</v>
      </c>
      <c r="H247">
        <v>31.8</v>
      </c>
      <c r="I247">
        <v>50.6</v>
      </c>
    </row>
    <row r="248" spans="1:9" x14ac:dyDescent="0.3">
      <c r="A248" s="1">
        <v>0.42233796296296294</v>
      </c>
      <c r="B248">
        <v>652.29999999999995</v>
      </c>
      <c r="C248">
        <v>351.9</v>
      </c>
      <c r="D248">
        <v>33.299999999999997</v>
      </c>
      <c r="E248">
        <v>8.6</v>
      </c>
      <c r="F248">
        <v>5.77</v>
      </c>
      <c r="G248">
        <v>6.13</v>
      </c>
      <c r="H248">
        <v>31.6</v>
      </c>
      <c r="I248">
        <v>52.1</v>
      </c>
    </row>
    <row r="249" spans="1:9" x14ac:dyDescent="0.3">
      <c r="A249" s="1">
        <v>0.42236111111111113</v>
      </c>
      <c r="B249">
        <v>651.20000000000005</v>
      </c>
      <c r="C249">
        <v>285.7</v>
      </c>
      <c r="D249">
        <v>27</v>
      </c>
      <c r="E249">
        <v>12.74</v>
      </c>
      <c r="F249">
        <v>5.19</v>
      </c>
      <c r="G249">
        <v>5.85</v>
      </c>
      <c r="H249">
        <v>29.5</v>
      </c>
      <c r="I249">
        <v>49.9</v>
      </c>
    </row>
    <row r="250" spans="1:9" x14ac:dyDescent="0.3">
      <c r="A250" s="1">
        <v>0.42238425925925926</v>
      </c>
      <c r="B250">
        <v>649.79999999999995</v>
      </c>
      <c r="C250">
        <v>273.89999999999998</v>
      </c>
      <c r="D250">
        <v>34.4</v>
      </c>
      <c r="E250">
        <v>15.92</v>
      </c>
      <c r="F250">
        <v>5.42</v>
      </c>
      <c r="G250">
        <v>5.85</v>
      </c>
      <c r="H250">
        <v>31.2</v>
      </c>
      <c r="I250">
        <v>51.1</v>
      </c>
    </row>
    <row r="251" spans="1:9" x14ac:dyDescent="0.3">
      <c r="A251" s="1">
        <v>0.4224074074074074</v>
      </c>
      <c r="B251">
        <v>669.1</v>
      </c>
      <c r="C251">
        <v>260.5</v>
      </c>
      <c r="D251">
        <v>28.9</v>
      </c>
      <c r="E251">
        <v>11.66</v>
      </c>
      <c r="F251">
        <v>5.45</v>
      </c>
      <c r="G251">
        <v>5.77</v>
      </c>
      <c r="H251">
        <v>31.1</v>
      </c>
      <c r="I251">
        <v>48.7</v>
      </c>
    </row>
    <row r="252" spans="1:9" x14ac:dyDescent="0.3">
      <c r="A252" s="1">
        <v>0.42243055555555553</v>
      </c>
      <c r="B252">
        <v>658.2</v>
      </c>
      <c r="C252">
        <v>342.4</v>
      </c>
      <c r="D252">
        <v>24.7</v>
      </c>
      <c r="E252">
        <v>18.899999999999999</v>
      </c>
      <c r="F252">
        <v>5.26</v>
      </c>
      <c r="G252">
        <v>5.89</v>
      </c>
      <c r="H252">
        <v>29.6</v>
      </c>
      <c r="I252">
        <v>49.5</v>
      </c>
    </row>
    <row r="253" spans="1:9" x14ac:dyDescent="0.3">
      <c r="A253" s="1">
        <v>0.42245370370370372</v>
      </c>
      <c r="B253">
        <v>644.9</v>
      </c>
      <c r="C253">
        <v>321.39999999999998</v>
      </c>
      <c r="D253">
        <v>29.4</v>
      </c>
      <c r="E253">
        <v>22.62</v>
      </c>
      <c r="F253">
        <v>5.56</v>
      </c>
      <c r="G253">
        <v>6.06</v>
      </c>
      <c r="H253">
        <v>31.2</v>
      </c>
      <c r="I253">
        <v>49.5</v>
      </c>
    </row>
    <row r="254" spans="1:9" x14ac:dyDescent="0.3">
      <c r="A254" s="1">
        <v>0.42247685185185185</v>
      </c>
      <c r="B254">
        <v>662.3</v>
      </c>
      <c r="C254">
        <v>303.60000000000002</v>
      </c>
      <c r="D254">
        <v>27</v>
      </c>
      <c r="E254">
        <v>21.38</v>
      </c>
      <c r="F254">
        <v>5.18</v>
      </c>
      <c r="G254">
        <v>5.63</v>
      </c>
      <c r="H254">
        <v>31.7</v>
      </c>
      <c r="I254">
        <v>48.1</v>
      </c>
    </row>
    <row r="255" spans="1:9" x14ac:dyDescent="0.3">
      <c r="A255" s="1">
        <v>0.42249999999999999</v>
      </c>
      <c r="B255">
        <v>672</v>
      </c>
      <c r="C255">
        <v>312</v>
      </c>
      <c r="D255">
        <v>31.5</v>
      </c>
      <c r="E255">
        <v>15.65</v>
      </c>
      <c r="F255">
        <v>5.65</v>
      </c>
      <c r="G255">
        <v>5.69</v>
      </c>
      <c r="H255">
        <v>29.6</v>
      </c>
      <c r="I255">
        <v>49.6</v>
      </c>
    </row>
    <row r="256" spans="1:9" x14ac:dyDescent="0.3">
      <c r="A256" s="1">
        <v>0.42252314814814818</v>
      </c>
      <c r="B256">
        <v>663.3</v>
      </c>
      <c r="C256">
        <v>276.89999999999998</v>
      </c>
      <c r="D256">
        <v>27</v>
      </c>
      <c r="E256">
        <v>22.46</v>
      </c>
      <c r="F256">
        <v>4.88</v>
      </c>
      <c r="G256">
        <v>5.77</v>
      </c>
      <c r="H256">
        <v>29.8</v>
      </c>
      <c r="I256">
        <v>46.1</v>
      </c>
    </row>
    <row r="257" spans="1:9" x14ac:dyDescent="0.3">
      <c r="A257" s="1">
        <v>0.42254629629629631</v>
      </c>
      <c r="B257">
        <v>642.79999999999995</v>
      </c>
      <c r="C257">
        <v>366.1</v>
      </c>
      <c r="D257">
        <v>27.7</v>
      </c>
      <c r="E257">
        <v>17.09</v>
      </c>
      <c r="F257">
        <v>5.39</v>
      </c>
      <c r="G257">
        <v>5.51</v>
      </c>
      <c r="H257">
        <v>31.3</v>
      </c>
      <c r="I257">
        <v>48.8</v>
      </c>
    </row>
    <row r="258" spans="1:9" x14ac:dyDescent="0.3">
      <c r="A258" s="1">
        <v>0.42256944444444444</v>
      </c>
      <c r="B258">
        <v>651.1</v>
      </c>
      <c r="C258">
        <v>308.2</v>
      </c>
      <c r="D258">
        <v>23.3</v>
      </c>
      <c r="E258">
        <v>15.15</v>
      </c>
      <c r="F258">
        <v>6.03</v>
      </c>
      <c r="G258">
        <v>5.65</v>
      </c>
      <c r="H258">
        <v>30.7</v>
      </c>
      <c r="I258">
        <v>49.3</v>
      </c>
    </row>
    <row r="259" spans="1:9" x14ac:dyDescent="0.3">
      <c r="A259" s="1">
        <v>0.42259259259259258</v>
      </c>
      <c r="B259">
        <v>665.1</v>
      </c>
      <c r="C259">
        <v>307.7</v>
      </c>
      <c r="D259">
        <v>27.6</v>
      </c>
      <c r="E259">
        <v>14.05</v>
      </c>
      <c r="F259">
        <v>5</v>
      </c>
      <c r="G259">
        <v>5.73</v>
      </c>
      <c r="H259">
        <v>30.9</v>
      </c>
      <c r="I259">
        <v>49.4</v>
      </c>
    </row>
    <row r="260" spans="1:9" x14ac:dyDescent="0.3">
      <c r="A260" s="1">
        <v>0.42261574074074076</v>
      </c>
      <c r="B260">
        <v>649.29999999999995</v>
      </c>
      <c r="C260">
        <v>323.10000000000002</v>
      </c>
      <c r="D260">
        <v>21.7</v>
      </c>
      <c r="E260">
        <v>15.29</v>
      </c>
      <c r="F260">
        <v>5.1100000000000003</v>
      </c>
      <c r="G260">
        <v>6.07</v>
      </c>
      <c r="H260">
        <v>30.8</v>
      </c>
      <c r="I260">
        <v>49.4</v>
      </c>
    </row>
    <row r="261" spans="1:9" x14ac:dyDescent="0.3">
      <c r="A261" s="1">
        <v>0.4226388888888889</v>
      </c>
      <c r="B261">
        <v>658.6</v>
      </c>
      <c r="C261">
        <v>317</v>
      </c>
      <c r="D261">
        <v>24.2</v>
      </c>
      <c r="E261">
        <v>14.95</v>
      </c>
      <c r="F261">
        <v>5.53</v>
      </c>
      <c r="G261">
        <v>5.92</v>
      </c>
      <c r="H261">
        <v>30.8</v>
      </c>
      <c r="I261">
        <v>49.8</v>
      </c>
    </row>
    <row r="262" spans="1:9" x14ac:dyDescent="0.3">
      <c r="A262" s="1">
        <v>0.42266203703703703</v>
      </c>
      <c r="B262">
        <v>661.2</v>
      </c>
      <c r="C262">
        <v>310.60000000000002</v>
      </c>
      <c r="D262">
        <v>31.3</v>
      </c>
      <c r="E262">
        <v>17.18</v>
      </c>
      <c r="F262">
        <v>5.41</v>
      </c>
      <c r="G262">
        <v>5.9</v>
      </c>
      <c r="H262">
        <v>29.4</v>
      </c>
      <c r="I262">
        <v>51.2</v>
      </c>
    </row>
    <row r="263" spans="1:9" x14ac:dyDescent="0.3">
      <c r="A263" s="1">
        <v>0.42268518518518516</v>
      </c>
      <c r="B263">
        <v>647.6</v>
      </c>
      <c r="C263">
        <v>285.2</v>
      </c>
      <c r="D263">
        <v>31.4</v>
      </c>
      <c r="E263">
        <v>17.14</v>
      </c>
      <c r="F263">
        <v>5.47</v>
      </c>
      <c r="G263">
        <v>6.06</v>
      </c>
      <c r="H263">
        <v>31.3</v>
      </c>
      <c r="I263">
        <v>52.2</v>
      </c>
    </row>
    <row r="264" spans="1:9" x14ac:dyDescent="0.3">
      <c r="A264" s="1">
        <v>0.42270833333333335</v>
      </c>
      <c r="B264">
        <v>654.5</v>
      </c>
      <c r="C264">
        <v>316.8</v>
      </c>
      <c r="D264">
        <v>30.3</v>
      </c>
      <c r="E264">
        <v>16.510000000000002</v>
      </c>
      <c r="F264">
        <v>5.52</v>
      </c>
      <c r="G264">
        <v>5.82</v>
      </c>
      <c r="H264">
        <v>31.4</v>
      </c>
      <c r="I264">
        <v>48.4</v>
      </c>
    </row>
    <row r="265" spans="1:9" x14ac:dyDescent="0.3">
      <c r="A265" s="1">
        <v>0.42273148148148149</v>
      </c>
      <c r="B265">
        <v>629.1</v>
      </c>
      <c r="C265">
        <v>352.1</v>
      </c>
      <c r="D265">
        <v>26.1</v>
      </c>
      <c r="E265">
        <v>18.25</v>
      </c>
      <c r="F265">
        <v>5.57</v>
      </c>
      <c r="G265">
        <v>5.95</v>
      </c>
      <c r="H265">
        <v>30.3</v>
      </c>
      <c r="I265">
        <v>47</v>
      </c>
    </row>
    <row r="266" spans="1:9" x14ac:dyDescent="0.3">
      <c r="A266" s="1">
        <v>0.42275462962962962</v>
      </c>
      <c r="B266">
        <v>646.79999999999995</v>
      </c>
      <c r="C266">
        <v>338.6</v>
      </c>
      <c r="D266">
        <v>28.9</v>
      </c>
      <c r="E266">
        <v>21.26</v>
      </c>
      <c r="F266">
        <v>5.74</v>
      </c>
      <c r="G266">
        <v>5.82</v>
      </c>
      <c r="H266">
        <v>30.5</v>
      </c>
      <c r="I266">
        <v>47.4</v>
      </c>
    </row>
    <row r="267" spans="1:9" x14ac:dyDescent="0.3">
      <c r="A267" s="1">
        <v>0.42277777777777775</v>
      </c>
      <c r="B267">
        <v>653</v>
      </c>
      <c r="C267">
        <v>344.8</v>
      </c>
      <c r="D267">
        <v>29</v>
      </c>
      <c r="E267">
        <v>20.3</v>
      </c>
      <c r="F267">
        <v>5.49</v>
      </c>
      <c r="G267">
        <v>5.92</v>
      </c>
      <c r="H267">
        <v>29.3</v>
      </c>
      <c r="I267">
        <v>48.8</v>
      </c>
    </row>
    <row r="268" spans="1:9" x14ac:dyDescent="0.3">
      <c r="A268" s="1">
        <v>0.42280092592592594</v>
      </c>
      <c r="B268">
        <v>645</v>
      </c>
      <c r="C268">
        <v>292.2</v>
      </c>
      <c r="D268">
        <v>25.5</v>
      </c>
      <c r="E268">
        <v>10.56</v>
      </c>
      <c r="F268">
        <v>5.27</v>
      </c>
      <c r="G268">
        <v>5.7</v>
      </c>
      <c r="H268">
        <v>30.9</v>
      </c>
      <c r="I268">
        <v>49.1</v>
      </c>
    </row>
    <row r="269" spans="1:9" x14ac:dyDescent="0.3">
      <c r="A269" s="1">
        <v>0.42282407407407407</v>
      </c>
      <c r="B269">
        <v>668.1</v>
      </c>
      <c r="C269">
        <v>280.3</v>
      </c>
      <c r="D269">
        <v>33.5</v>
      </c>
      <c r="E269">
        <v>6.28</v>
      </c>
      <c r="F269">
        <v>5.59</v>
      </c>
      <c r="G269">
        <v>5.24</v>
      </c>
      <c r="H269">
        <v>31</v>
      </c>
      <c r="I269">
        <v>48.1</v>
      </c>
    </row>
    <row r="270" spans="1:9" x14ac:dyDescent="0.3">
      <c r="A270" s="1">
        <v>0.42284722222222221</v>
      </c>
      <c r="B270">
        <v>643.6</v>
      </c>
      <c r="C270">
        <v>301.89999999999998</v>
      </c>
      <c r="D270">
        <v>31.6</v>
      </c>
      <c r="E270">
        <v>20.239999999999998</v>
      </c>
      <c r="F270">
        <v>6.01</v>
      </c>
      <c r="G270">
        <v>5.82</v>
      </c>
      <c r="H270">
        <v>30.5</v>
      </c>
      <c r="I270">
        <v>46.8</v>
      </c>
    </row>
    <row r="271" spans="1:9" x14ac:dyDescent="0.3">
      <c r="A271" s="1">
        <v>0.4228703703703704</v>
      </c>
      <c r="B271">
        <v>651.5</v>
      </c>
      <c r="C271">
        <v>306.39999999999998</v>
      </c>
      <c r="D271">
        <v>28.3</v>
      </c>
      <c r="E271">
        <v>11.03</v>
      </c>
      <c r="F271">
        <v>5.3</v>
      </c>
      <c r="G271">
        <v>6.21</v>
      </c>
      <c r="H271">
        <v>31.4</v>
      </c>
      <c r="I271">
        <v>48.9</v>
      </c>
    </row>
    <row r="272" spans="1:9" x14ac:dyDescent="0.3">
      <c r="A272" s="1">
        <v>0.42289351851851853</v>
      </c>
      <c r="B272">
        <v>656</v>
      </c>
      <c r="C272">
        <v>332.4</v>
      </c>
      <c r="D272">
        <v>29.1</v>
      </c>
      <c r="E272">
        <v>15.6</v>
      </c>
      <c r="F272">
        <v>5.01</v>
      </c>
      <c r="G272">
        <v>6.08</v>
      </c>
      <c r="H272">
        <v>30.2</v>
      </c>
      <c r="I272">
        <v>50.5</v>
      </c>
    </row>
    <row r="273" spans="1:9" x14ac:dyDescent="0.3">
      <c r="A273" s="1">
        <v>0.42291666666666666</v>
      </c>
      <c r="B273">
        <v>666.5</v>
      </c>
      <c r="C273">
        <v>262.7</v>
      </c>
      <c r="D273">
        <v>29.6</v>
      </c>
      <c r="E273">
        <v>11.82</v>
      </c>
      <c r="F273">
        <v>5.74</v>
      </c>
      <c r="G273">
        <v>6.09</v>
      </c>
      <c r="H273">
        <v>31</v>
      </c>
      <c r="I273">
        <v>51.5</v>
      </c>
    </row>
    <row r="274" spans="1:9" x14ac:dyDescent="0.3">
      <c r="A274" s="1">
        <v>0.4229398148148148</v>
      </c>
      <c r="B274">
        <v>643.5</v>
      </c>
      <c r="C274">
        <v>343.2</v>
      </c>
      <c r="D274">
        <v>22.9</v>
      </c>
      <c r="E274">
        <v>9.2899999999999991</v>
      </c>
      <c r="F274">
        <v>5.31</v>
      </c>
      <c r="G274">
        <v>6.16</v>
      </c>
      <c r="H274">
        <v>29.7</v>
      </c>
      <c r="I274">
        <v>48.6</v>
      </c>
    </row>
    <row r="275" spans="1:9" x14ac:dyDescent="0.3">
      <c r="A275" s="1">
        <v>0.42296296296296299</v>
      </c>
      <c r="B275">
        <v>664.3</v>
      </c>
      <c r="C275">
        <v>301</v>
      </c>
      <c r="D275">
        <v>28.3</v>
      </c>
      <c r="E275">
        <v>18.670000000000002</v>
      </c>
      <c r="F275">
        <v>4.59</v>
      </c>
      <c r="G275">
        <v>5.87</v>
      </c>
      <c r="H275">
        <v>30.5</v>
      </c>
      <c r="I275">
        <v>49</v>
      </c>
    </row>
    <row r="276" spans="1:9" x14ac:dyDescent="0.3">
      <c r="A276" s="1">
        <v>0.42298611111111112</v>
      </c>
      <c r="B276">
        <v>655.1</v>
      </c>
      <c r="C276">
        <v>294.3</v>
      </c>
      <c r="D276">
        <v>27</v>
      </c>
      <c r="E276">
        <v>19.54</v>
      </c>
      <c r="F276">
        <v>5.65</v>
      </c>
      <c r="G276">
        <v>5.9</v>
      </c>
      <c r="H276">
        <v>30.4</v>
      </c>
      <c r="I276">
        <v>47.7</v>
      </c>
    </row>
    <row r="277" spans="1:9" x14ac:dyDescent="0.3">
      <c r="A277" s="1">
        <v>0.42300925925925925</v>
      </c>
      <c r="B277">
        <v>647.1</v>
      </c>
      <c r="C277">
        <v>279.7</v>
      </c>
      <c r="D277">
        <v>26</v>
      </c>
      <c r="E277">
        <v>14.19</v>
      </c>
      <c r="F277">
        <v>5.16</v>
      </c>
      <c r="G277">
        <v>5.7</v>
      </c>
      <c r="H277">
        <v>30.7</v>
      </c>
      <c r="I277">
        <v>49.9</v>
      </c>
    </row>
    <row r="278" spans="1:9" x14ac:dyDescent="0.3">
      <c r="A278" s="1">
        <v>0.42303240740740738</v>
      </c>
      <c r="B278">
        <v>658.7</v>
      </c>
      <c r="C278">
        <v>263.60000000000002</v>
      </c>
      <c r="D278">
        <v>28.2</v>
      </c>
      <c r="E278">
        <v>6.14</v>
      </c>
      <c r="F278">
        <v>5.32</v>
      </c>
      <c r="G278">
        <v>5.77</v>
      </c>
      <c r="H278">
        <v>30.2</v>
      </c>
      <c r="I278">
        <v>47.9</v>
      </c>
    </row>
    <row r="279" spans="1:9" x14ac:dyDescent="0.3">
      <c r="A279" s="1">
        <v>0.42305555555555557</v>
      </c>
      <c r="B279">
        <v>656.6</v>
      </c>
      <c r="C279">
        <v>325.60000000000002</v>
      </c>
      <c r="D279">
        <v>34.4</v>
      </c>
      <c r="E279">
        <v>14.32</v>
      </c>
      <c r="F279">
        <v>5.47</v>
      </c>
      <c r="G279">
        <v>6</v>
      </c>
      <c r="H279">
        <v>30.4</v>
      </c>
      <c r="I279">
        <v>51.4</v>
      </c>
    </row>
    <row r="280" spans="1:9" x14ac:dyDescent="0.3">
      <c r="A280" s="1">
        <v>0.42307870370370371</v>
      </c>
      <c r="B280">
        <v>650.20000000000005</v>
      </c>
      <c r="C280">
        <v>306.8</v>
      </c>
      <c r="D280">
        <v>30.9</v>
      </c>
      <c r="E280">
        <v>18.07</v>
      </c>
      <c r="F280">
        <v>5.42</v>
      </c>
      <c r="G280">
        <v>6.15</v>
      </c>
      <c r="H280">
        <v>31.2</v>
      </c>
      <c r="I280">
        <v>45.5</v>
      </c>
    </row>
    <row r="281" spans="1:9" x14ac:dyDescent="0.3">
      <c r="A281" s="1">
        <v>0.42310185185185184</v>
      </c>
      <c r="B281">
        <v>655.6</v>
      </c>
      <c r="C281">
        <v>272.8</v>
      </c>
      <c r="D281">
        <v>27.3</v>
      </c>
      <c r="E281">
        <v>10.58</v>
      </c>
      <c r="F281">
        <v>5.6</v>
      </c>
      <c r="G281">
        <v>5.82</v>
      </c>
      <c r="H281">
        <v>30.2</v>
      </c>
      <c r="I281">
        <v>49.1</v>
      </c>
    </row>
    <row r="282" spans="1:9" x14ac:dyDescent="0.3">
      <c r="A282" s="1">
        <v>0.42312499999999997</v>
      </c>
      <c r="B282">
        <v>651.9</v>
      </c>
      <c r="C282">
        <v>272.60000000000002</v>
      </c>
      <c r="D282">
        <v>30.7</v>
      </c>
      <c r="E282">
        <v>17.23</v>
      </c>
      <c r="F282">
        <v>5.2</v>
      </c>
      <c r="G282">
        <v>5.74</v>
      </c>
      <c r="H282">
        <v>29.2</v>
      </c>
      <c r="I282">
        <v>50.8</v>
      </c>
    </row>
    <row r="283" spans="1:9" x14ac:dyDescent="0.3">
      <c r="A283" s="1">
        <v>0.42314814814814816</v>
      </c>
      <c r="B283">
        <v>655.9</v>
      </c>
      <c r="C283">
        <v>296.60000000000002</v>
      </c>
      <c r="D283">
        <v>33.200000000000003</v>
      </c>
      <c r="E283">
        <v>16.440000000000001</v>
      </c>
      <c r="F283">
        <v>5.53</v>
      </c>
      <c r="G283">
        <v>5.85</v>
      </c>
      <c r="H283">
        <v>31.9</v>
      </c>
      <c r="I283">
        <v>50.5</v>
      </c>
    </row>
    <row r="284" spans="1:9" x14ac:dyDescent="0.3">
      <c r="A284" s="1">
        <v>0.4231712962962963</v>
      </c>
      <c r="B284">
        <v>660.3</v>
      </c>
      <c r="C284">
        <v>346.7</v>
      </c>
      <c r="D284">
        <v>31.8</v>
      </c>
      <c r="E284">
        <v>18.82</v>
      </c>
      <c r="F284">
        <v>5.26</v>
      </c>
      <c r="G284">
        <v>6</v>
      </c>
      <c r="H284">
        <v>31.6</v>
      </c>
      <c r="I284">
        <v>56.7</v>
      </c>
    </row>
    <row r="285" spans="1:9" x14ac:dyDescent="0.3">
      <c r="A285" s="1">
        <v>0.42319444444444443</v>
      </c>
      <c r="B285">
        <v>667.7</v>
      </c>
      <c r="C285">
        <v>298.5</v>
      </c>
      <c r="D285">
        <v>29.2</v>
      </c>
      <c r="E285">
        <v>16.98</v>
      </c>
      <c r="F285">
        <v>5.61</v>
      </c>
      <c r="G285">
        <v>5.49</v>
      </c>
      <c r="H285">
        <v>29.5</v>
      </c>
      <c r="I285">
        <v>50.9</v>
      </c>
    </row>
    <row r="286" spans="1:9" x14ac:dyDescent="0.3">
      <c r="A286" s="1">
        <v>0.42321759259259262</v>
      </c>
      <c r="B286">
        <v>645.1</v>
      </c>
      <c r="C286">
        <v>267.39999999999998</v>
      </c>
      <c r="D286">
        <v>27.1</v>
      </c>
      <c r="E286">
        <v>12.61</v>
      </c>
      <c r="F286">
        <v>5.57</v>
      </c>
      <c r="G286">
        <v>5.28</v>
      </c>
      <c r="H286">
        <v>31.1</v>
      </c>
      <c r="I286">
        <v>47.5</v>
      </c>
    </row>
    <row r="287" spans="1:9" x14ac:dyDescent="0.3">
      <c r="A287" s="1">
        <v>0.42324074074074075</v>
      </c>
      <c r="B287">
        <v>672.1</v>
      </c>
      <c r="C287">
        <v>298.89999999999998</v>
      </c>
      <c r="D287">
        <v>31.1</v>
      </c>
      <c r="E287">
        <v>21.29</v>
      </c>
      <c r="F287">
        <v>5.0199999999999996</v>
      </c>
      <c r="G287">
        <v>5.71</v>
      </c>
      <c r="H287">
        <v>30.1</v>
      </c>
      <c r="I287">
        <v>49.8</v>
      </c>
    </row>
    <row r="288" spans="1:9" x14ac:dyDescent="0.3">
      <c r="A288" s="1">
        <v>0.42326388888888888</v>
      </c>
      <c r="B288">
        <v>639.4</v>
      </c>
      <c r="C288">
        <v>298.2</v>
      </c>
      <c r="D288">
        <v>30.2</v>
      </c>
      <c r="E288">
        <v>15.87</v>
      </c>
      <c r="F288">
        <v>5.73</v>
      </c>
      <c r="G288">
        <v>5.54</v>
      </c>
      <c r="H288">
        <v>30.7</v>
      </c>
      <c r="I288">
        <v>45.6</v>
      </c>
    </row>
    <row r="289" spans="1:9" x14ac:dyDescent="0.3">
      <c r="A289" s="1">
        <v>0.42328703703703702</v>
      </c>
      <c r="B289">
        <v>653.79999999999995</v>
      </c>
      <c r="C289">
        <v>237.6</v>
      </c>
      <c r="D289">
        <v>31.7</v>
      </c>
      <c r="E289">
        <v>16.39</v>
      </c>
      <c r="F289">
        <v>5.16</v>
      </c>
      <c r="G289">
        <v>5.72</v>
      </c>
      <c r="H289">
        <v>30.7</v>
      </c>
      <c r="I289">
        <v>49.8</v>
      </c>
    </row>
    <row r="290" spans="1:9" x14ac:dyDescent="0.3">
      <c r="A290" s="1">
        <v>0.42331018518518521</v>
      </c>
      <c r="B290">
        <v>659.7</v>
      </c>
      <c r="C290">
        <v>303.60000000000002</v>
      </c>
      <c r="D290">
        <v>30.9</v>
      </c>
      <c r="E290">
        <v>12.77</v>
      </c>
      <c r="F290">
        <v>5.63</v>
      </c>
      <c r="G290">
        <v>5.81</v>
      </c>
      <c r="H290">
        <v>30.3</v>
      </c>
      <c r="I290">
        <v>47.9</v>
      </c>
    </row>
    <row r="291" spans="1:9" x14ac:dyDescent="0.3">
      <c r="A291" s="1">
        <v>0.42333333333333334</v>
      </c>
      <c r="B291">
        <v>657.2</v>
      </c>
      <c r="C291">
        <v>299.2</v>
      </c>
      <c r="D291">
        <v>32.1</v>
      </c>
      <c r="E291">
        <v>14.73</v>
      </c>
      <c r="F291">
        <v>5.48</v>
      </c>
      <c r="G291">
        <v>5.74</v>
      </c>
      <c r="H291">
        <v>29.9</v>
      </c>
      <c r="I291">
        <v>52.3</v>
      </c>
    </row>
    <row r="292" spans="1:9" x14ac:dyDescent="0.3">
      <c r="A292" s="1">
        <v>0.42335648148148147</v>
      </c>
      <c r="B292">
        <v>650</v>
      </c>
      <c r="C292">
        <v>322.39999999999998</v>
      </c>
      <c r="D292">
        <v>27.4</v>
      </c>
      <c r="E292">
        <v>12.96</v>
      </c>
      <c r="F292">
        <v>5.99</v>
      </c>
      <c r="G292">
        <v>6.21</v>
      </c>
      <c r="H292">
        <v>29.9</v>
      </c>
      <c r="I292">
        <v>48.6</v>
      </c>
    </row>
    <row r="293" spans="1:9" x14ac:dyDescent="0.3">
      <c r="A293" s="1">
        <v>0.42337962962962961</v>
      </c>
      <c r="B293">
        <v>653.29999999999995</v>
      </c>
      <c r="C293">
        <v>351.2</v>
      </c>
      <c r="D293">
        <v>33</v>
      </c>
      <c r="E293">
        <v>15.81</v>
      </c>
      <c r="F293">
        <v>5.27</v>
      </c>
      <c r="G293">
        <v>5.93</v>
      </c>
      <c r="H293">
        <v>29.8</v>
      </c>
      <c r="I293">
        <v>49.7</v>
      </c>
    </row>
    <row r="294" spans="1:9" x14ac:dyDescent="0.3">
      <c r="A294" s="1">
        <v>0.42340277777777779</v>
      </c>
      <c r="B294">
        <v>651.1</v>
      </c>
      <c r="C294">
        <v>333.2</v>
      </c>
      <c r="D294">
        <v>29.6</v>
      </c>
      <c r="E294">
        <v>23.35</v>
      </c>
      <c r="F294">
        <v>5.23</v>
      </c>
      <c r="G294">
        <v>5.93</v>
      </c>
      <c r="H294">
        <v>29.8</v>
      </c>
      <c r="I294">
        <v>48.4</v>
      </c>
    </row>
    <row r="295" spans="1:9" x14ac:dyDescent="0.3">
      <c r="A295" s="1">
        <v>0.42342592592592593</v>
      </c>
      <c r="B295">
        <v>650.29999999999995</v>
      </c>
      <c r="C295">
        <v>298.3</v>
      </c>
      <c r="D295">
        <v>35.200000000000003</v>
      </c>
      <c r="E295">
        <v>11.01</v>
      </c>
      <c r="F295">
        <v>5.34</v>
      </c>
      <c r="G295">
        <v>6.01</v>
      </c>
      <c r="H295">
        <v>30.4</v>
      </c>
      <c r="I295">
        <v>54.3</v>
      </c>
    </row>
    <row r="296" spans="1:9" x14ac:dyDescent="0.3">
      <c r="A296" s="1">
        <v>0.42344907407407406</v>
      </c>
      <c r="B296">
        <v>661.8</v>
      </c>
      <c r="C296">
        <v>277.3</v>
      </c>
      <c r="D296">
        <v>26.9</v>
      </c>
      <c r="E296">
        <v>10.050000000000001</v>
      </c>
      <c r="F296">
        <v>5.24</v>
      </c>
      <c r="G296">
        <v>5.57</v>
      </c>
      <c r="H296">
        <v>29.9</v>
      </c>
      <c r="I296">
        <v>49.2</v>
      </c>
    </row>
    <row r="297" spans="1:9" x14ac:dyDescent="0.3">
      <c r="A297" s="1">
        <v>0.42347222222222225</v>
      </c>
      <c r="B297">
        <v>657.9</v>
      </c>
      <c r="C297">
        <v>369.3</v>
      </c>
      <c r="D297">
        <v>34.200000000000003</v>
      </c>
      <c r="E297">
        <v>22.38</v>
      </c>
      <c r="F297">
        <v>5.63</v>
      </c>
      <c r="G297">
        <v>6.11</v>
      </c>
      <c r="H297">
        <v>31</v>
      </c>
      <c r="I297">
        <v>54.6</v>
      </c>
    </row>
    <row r="298" spans="1:9" x14ac:dyDescent="0.3">
      <c r="A298" s="1">
        <v>0.42349537037037038</v>
      </c>
      <c r="B298">
        <v>649.5</v>
      </c>
      <c r="C298">
        <v>306.5</v>
      </c>
      <c r="D298">
        <v>29.6</v>
      </c>
      <c r="E298">
        <v>15.66</v>
      </c>
      <c r="F298">
        <v>4.78</v>
      </c>
      <c r="G298">
        <v>5.83</v>
      </c>
      <c r="H298">
        <v>31.7</v>
      </c>
      <c r="I298">
        <v>52</v>
      </c>
    </row>
    <row r="299" spans="1:9" x14ac:dyDescent="0.3">
      <c r="A299" s="1">
        <v>0.42351851851851852</v>
      </c>
      <c r="B299">
        <v>662.2</v>
      </c>
      <c r="C299">
        <v>305.3</v>
      </c>
      <c r="D299">
        <v>27</v>
      </c>
      <c r="E299">
        <v>13.82</v>
      </c>
      <c r="F299">
        <v>4.9800000000000004</v>
      </c>
      <c r="G299">
        <v>6.02</v>
      </c>
      <c r="H299">
        <v>30</v>
      </c>
      <c r="I299">
        <v>51.2</v>
      </c>
    </row>
    <row r="300" spans="1:9" x14ac:dyDescent="0.3">
      <c r="A300" s="1">
        <v>0.42354166666666665</v>
      </c>
      <c r="B300">
        <v>657.5</v>
      </c>
      <c r="C300">
        <v>304.39999999999998</v>
      </c>
      <c r="D300">
        <v>27.5</v>
      </c>
      <c r="E300">
        <v>20.66</v>
      </c>
      <c r="F300">
        <v>4.9800000000000004</v>
      </c>
      <c r="G300">
        <v>5.58</v>
      </c>
      <c r="H300">
        <v>30.7</v>
      </c>
      <c r="I300">
        <v>50.9</v>
      </c>
    </row>
    <row r="301" spans="1:9" x14ac:dyDescent="0.3">
      <c r="A301" s="1">
        <v>0.42356481481481484</v>
      </c>
      <c r="B301">
        <v>661.5</v>
      </c>
      <c r="C301">
        <v>310</v>
      </c>
      <c r="D301">
        <v>28</v>
      </c>
      <c r="E301">
        <v>14.08</v>
      </c>
      <c r="F301">
        <v>5.68</v>
      </c>
      <c r="G301">
        <v>5.46</v>
      </c>
      <c r="H301">
        <v>30.9</v>
      </c>
      <c r="I301">
        <v>51</v>
      </c>
    </row>
    <row r="302" spans="1:9" x14ac:dyDescent="0.3">
      <c r="A302" s="1">
        <v>0.42358796296296297</v>
      </c>
      <c r="B302">
        <v>660</v>
      </c>
      <c r="C302">
        <v>301.39999999999998</v>
      </c>
      <c r="D302">
        <v>30.3</v>
      </c>
      <c r="E302">
        <v>23.8</v>
      </c>
      <c r="F302">
        <v>5.95</v>
      </c>
      <c r="G302">
        <v>6.05</v>
      </c>
      <c r="H302">
        <v>30.9</v>
      </c>
      <c r="I302">
        <v>45.2</v>
      </c>
    </row>
    <row r="303" spans="1:9" x14ac:dyDescent="0.3">
      <c r="A303" s="1">
        <v>0.4236111111111111</v>
      </c>
      <c r="B303">
        <v>648.4</v>
      </c>
      <c r="C303">
        <v>290.7</v>
      </c>
      <c r="D303">
        <v>30.6</v>
      </c>
      <c r="E303">
        <v>19.21</v>
      </c>
      <c r="F303">
        <v>5.31</v>
      </c>
      <c r="G303">
        <v>5.94</v>
      </c>
      <c r="H303">
        <v>30.6</v>
      </c>
      <c r="I303">
        <v>49.3</v>
      </c>
    </row>
    <row r="304" spans="1:9" x14ac:dyDescent="0.3">
      <c r="A304" s="1">
        <v>0.42363425925925924</v>
      </c>
      <c r="B304">
        <v>650.5</v>
      </c>
      <c r="C304">
        <v>291.3</v>
      </c>
      <c r="D304">
        <v>27.3</v>
      </c>
      <c r="E304">
        <v>14.55</v>
      </c>
      <c r="F304">
        <v>5.29</v>
      </c>
      <c r="G304">
        <v>5.62</v>
      </c>
      <c r="H304">
        <v>31.1</v>
      </c>
      <c r="I304">
        <v>52.1</v>
      </c>
    </row>
    <row r="305" spans="1:9" x14ac:dyDescent="0.3">
      <c r="A305" s="1">
        <v>0.42365740740740743</v>
      </c>
      <c r="B305">
        <v>661</v>
      </c>
      <c r="C305">
        <v>304.2</v>
      </c>
      <c r="D305">
        <v>28.9</v>
      </c>
      <c r="E305">
        <v>25.13</v>
      </c>
      <c r="F305">
        <v>5.37</v>
      </c>
      <c r="G305">
        <v>5.63</v>
      </c>
      <c r="H305">
        <v>30.9</v>
      </c>
      <c r="I305">
        <v>49.9</v>
      </c>
    </row>
    <row r="306" spans="1:9" x14ac:dyDescent="0.3">
      <c r="A306" s="1">
        <v>0.42368055555555556</v>
      </c>
      <c r="B306">
        <v>659.9</v>
      </c>
      <c r="C306">
        <v>291.39999999999998</v>
      </c>
      <c r="D306">
        <v>35.4</v>
      </c>
      <c r="E306">
        <v>14.08</v>
      </c>
      <c r="F306">
        <v>5.76</v>
      </c>
      <c r="G306">
        <v>6.13</v>
      </c>
      <c r="H306">
        <v>29.5</v>
      </c>
      <c r="I306">
        <v>46.5</v>
      </c>
    </row>
    <row r="307" spans="1:9" x14ac:dyDescent="0.3">
      <c r="A307" s="1">
        <v>0.42370370370370369</v>
      </c>
      <c r="B307">
        <v>654.79999999999995</v>
      </c>
      <c r="C307">
        <v>287.2</v>
      </c>
      <c r="D307">
        <v>34.200000000000003</v>
      </c>
      <c r="E307">
        <v>19.47</v>
      </c>
      <c r="F307">
        <v>5.03</v>
      </c>
      <c r="G307">
        <v>5.55</v>
      </c>
      <c r="H307">
        <v>31.2</v>
      </c>
      <c r="I307">
        <v>49.9</v>
      </c>
    </row>
    <row r="308" spans="1:9" x14ac:dyDescent="0.3">
      <c r="A308" s="1">
        <v>0.42372685185185183</v>
      </c>
      <c r="B308">
        <v>655.9</v>
      </c>
      <c r="C308">
        <v>307.7</v>
      </c>
      <c r="D308">
        <v>30.3</v>
      </c>
      <c r="E308">
        <v>17.7</v>
      </c>
      <c r="F308">
        <v>5.43</v>
      </c>
      <c r="G308">
        <v>6.26</v>
      </c>
      <c r="H308">
        <v>31.2</v>
      </c>
      <c r="I308">
        <v>54.3</v>
      </c>
    </row>
    <row r="309" spans="1:9" x14ac:dyDescent="0.3">
      <c r="A309" s="1">
        <v>0.42375000000000002</v>
      </c>
      <c r="B309">
        <v>665.2</v>
      </c>
      <c r="C309">
        <v>298.60000000000002</v>
      </c>
      <c r="D309">
        <v>29.1</v>
      </c>
      <c r="E309">
        <v>21.71</v>
      </c>
      <c r="F309">
        <v>5.69</v>
      </c>
      <c r="G309">
        <v>5.62</v>
      </c>
      <c r="H309">
        <v>29.9</v>
      </c>
      <c r="I309">
        <v>53.1</v>
      </c>
    </row>
    <row r="310" spans="1:9" x14ac:dyDescent="0.3">
      <c r="A310" s="1">
        <v>0.42377314814814815</v>
      </c>
      <c r="B310">
        <v>650.29999999999995</v>
      </c>
      <c r="C310">
        <v>342.6</v>
      </c>
      <c r="D310">
        <v>29.4</v>
      </c>
      <c r="E310">
        <v>22.75</v>
      </c>
      <c r="F310">
        <v>5.53</v>
      </c>
      <c r="G310">
        <v>6.01</v>
      </c>
      <c r="H310">
        <v>30.5</v>
      </c>
      <c r="I310">
        <v>49.8</v>
      </c>
    </row>
    <row r="311" spans="1:9" x14ac:dyDescent="0.3">
      <c r="A311" s="1">
        <v>0.42379629629629628</v>
      </c>
      <c r="B311">
        <v>659.4</v>
      </c>
      <c r="C311">
        <v>238.7</v>
      </c>
      <c r="D311">
        <v>30.8</v>
      </c>
      <c r="E311">
        <v>16.63</v>
      </c>
      <c r="F311">
        <v>5.42</v>
      </c>
      <c r="G311">
        <v>5.77</v>
      </c>
      <c r="H311">
        <v>31</v>
      </c>
      <c r="I311">
        <v>52.4</v>
      </c>
    </row>
    <row r="312" spans="1:9" x14ac:dyDescent="0.3">
      <c r="A312" s="1">
        <v>0.42381944444444447</v>
      </c>
      <c r="B312">
        <v>653.4</v>
      </c>
      <c r="C312">
        <v>332.3</v>
      </c>
      <c r="D312">
        <v>25.9</v>
      </c>
      <c r="E312">
        <v>13.49</v>
      </c>
      <c r="F312">
        <v>5.7</v>
      </c>
      <c r="G312">
        <v>6</v>
      </c>
      <c r="H312">
        <v>30.3</v>
      </c>
      <c r="I312">
        <v>49.1</v>
      </c>
    </row>
    <row r="313" spans="1:9" x14ac:dyDescent="0.3">
      <c r="A313" s="1">
        <v>0.4238425925925926</v>
      </c>
      <c r="B313">
        <v>653.29999999999995</v>
      </c>
      <c r="C313">
        <v>336.2</v>
      </c>
      <c r="D313">
        <v>28.2</v>
      </c>
      <c r="E313">
        <v>18.34</v>
      </c>
      <c r="F313">
        <v>4.4000000000000004</v>
      </c>
      <c r="G313">
        <v>5.71</v>
      </c>
      <c r="H313">
        <v>31.4</v>
      </c>
      <c r="I313">
        <v>45.7</v>
      </c>
    </row>
    <row r="314" spans="1:9" x14ac:dyDescent="0.3">
      <c r="A314" s="1">
        <v>0.42386574074074074</v>
      </c>
      <c r="B314">
        <v>663.8</v>
      </c>
      <c r="C314">
        <v>253.2</v>
      </c>
      <c r="D314">
        <v>24</v>
      </c>
      <c r="E314">
        <v>13.79</v>
      </c>
      <c r="F314">
        <v>5.59</v>
      </c>
      <c r="G314">
        <v>5.81</v>
      </c>
      <c r="H314">
        <v>32.4</v>
      </c>
      <c r="I314">
        <v>47.7</v>
      </c>
    </row>
    <row r="315" spans="1:9" x14ac:dyDescent="0.3">
      <c r="A315" s="1">
        <v>0.42388888888888887</v>
      </c>
      <c r="B315">
        <v>661.6</v>
      </c>
      <c r="C315">
        <v>296.39999999999998</v>
      </c>
      <c r="D315">
        <v>30.2</v>
      </c>
      <c r="E315">
        <v>24.55</v>
      </c>
      <c r="F315">
        <v>5.12</v>
      </c>
      <c r="G315">
        <v>5.86</v>
      </c>
      <c r="H315">
        <v>29.9</v>
      </c>
      <c r="I315">
        <v>53.9</v>
      </c>
    </row>
    <row r="316" spans="1:9" x14ac:dyDescent="0.3">
      <c r="A316" s="1">
        <v>0.42391203703703706</v>
      </c>
      <c r="B316">
        <v>661.5</v>
      </c>
      <c r="C316">
        <v>295.7</v>
      </c>
      <c r="D316">
        <v>30.9</v>
      </c>
      <c r="E316">
        <v>17.05</v>
      </c>
      <c r="F316">
        <v>4.71</v>
      </c>
      <c r="G316">
        <v>5.6</v>
      </c>
      <c r="H316">
        <v>29.4</v>
      </c>
      <c r="I316">
        <v>49.3</v>
      </c>
    </row>
    <row r="317" spans="1:9" x14ac:dyDescent="0.3">
      <c r="A317" s="1">
        <v>0.42393518518518519</v>
      </c>
      <c r="B317">
        <v>665.4</v>
      </c>
      <c r="C317">
        <v>269.8</v>
      </c>
      <c r="D317">
        <v>27.6</v>
      </c>
      <c r="E317">
        <v>15.04</v>
      </c>
      <c r="F317">
        <v>5.53</v>
      </c>
      <c r="G317">
        <v>6.04</v>
      </c>
      <c r="H317">
        <v>30.7</v>
      </c>
      <c r="I317">
        <v>49.4</v>
      </c>
    </row>
    <row r="318" spans="1:9" x14ac:dyDescent="0.3">
      <c r="A318" s="1">
        <v>0.42395833333333333</v>
      </c>
      <c r="B318">
        <v>655.20000000000005</v>
      </c>
      <c r="C318">
        <v>285.60000000000002</v>
      </c>
      <c r="D318">
        <v>33.700000000000003</v>
      </c>
      <c r="E318">
        <v>17.239999999999998</v>
      </c>
      <c r="F318">
        <v>5.83</v>
      </c>
      <c r="G318">
        <v>5.72</v>
      </c>
      <c r="H318">
        <v>31.1</v>
      </c>
      <c r="I318">
        <v>49.3</v>
      </c>
    </row>
    <row r="319" spans="1:9" x14ac:dyDescent="0.3">
      <c r="A319" s="1">
        <v>0.42398148148148146</v>
      </c>
      <c r="B319">
        <v>660.5</v>
      </c>
      <c r="C319">
        <v>277.2</v>
      </c>
      <c r="D319">
        <v>25.3</v>
      </c>
      <c r="E319">
        <v>11.11</v>
      </c>
      <c r="F319">
        <v>5.3</v>
      </c>
      <c r="G319">
        <v>5.79</v>
      </c>
      <c r="H319">
        <v>30.3</v>
      </c>
      <c r="I319">
        <v>54.8</v>
      </c>
    </row>
    <row r="320" spans="1:9" x14ac:dyDescent="0.3">
      <c r="A320" s="1">
        <v>0.42400462962962965</v>
      </c>
      <c r="B320">
        <v>652.5</v>
      </c>
      <c r="C320">
        <v>348.8</v>
      </c>
      <c r="D320">
        <v>24.6</v>
      </c>
      <c r="E320">
        <v>12.61</v>
      </c>
      <c r="F320">
        <v>5.68</v>
      </c>
      <c r="G320">
        <v>5.6</v>
      </c>
      <c r="H320">
        <v>31.7</v>
      </c>
      <c r="I320">
        <v>54.1</v>
      </c>
    </row>
    <row r="321" spans="1:9" x14ac:dyDescent="0.3">
      <c r="A321" s="1">
        <v>0.42402777777777778</v>
      </c>
      <c r="B321">
        <v>657.6</v>
      </c>
      <c r="C321">
        <v>328.4</v>
      </c>
      <c r="D321">
        <v>29.7</v>
      </c>
      <c r="E321">
        <v>21.3</v>
      </c>
      <c r="F321">
        <v>5.91</v>
      </c>
      <c r="G321">
        <v>5.21</v>
      </c>
      <c r="H321">
        <v>29.4</v>
      </c>
      <c r="I321">
        <v>55.5</v>
      </c>
    </row>
    <row r="322" spans="1:9" x14ac:dyDescent="0.3">
      <c r="A322" s="1">
        <v>0.42405092592592591</v>
      </c>
      <c r="B322">
        <v>654</v>
      </c>
      <c r="C322">
        <v>336.8</v>
      </c>
      <c r="D322">
        <v>32.1</v>
      </c>
      <c r="E322">
        <v>13.87</v>
      </c>
      <c r="F322">
        <v>5.81</v>
      </c>
      <c r="G322">
        <v>5.8</v>
      </c>
      <c r="H322">
        <v>31.1</v>
      </c>
      <c r="I322">
        <v>49.6</v>
      </c>
    </row>
    <row r="323" spans="1:9" x14ac:dyDescent="0.3">
      <c r="A323" s="1">
        <v>0.42407407407407405</v>
      </c>
      <c r="B323">
        <v>655.8</v>
      </c>
      <c r="C323">
        <v>323</v>
      </c>
      <c r="D323">
        <v>34.1</v>
      </c>
      <c r="E323">
        <v>12.31</v>
      </c>
      <c r="F323">
        <v>5.92</v>
      </c>
      <c r="G323">
        <v>6.45</v>
      </c>
      <c r="H323">
        <v>30</v>
      </c>
      <c r="I323">
        <v>50.7</v>
      </c>
    </row>
    <row r="324" spans="1:9" x14ac:dyDescent="0.3">
      <c r="A324" s="1">
        <v>0.42409722222222224</v>
      </c>
      <c r="B324">
        <v>659.8</v>
      </c>
      <c r="C324">
        <v>276.8</v>
      </c>
      <c r="D324">
        <v>27.6</v>
      </c>
      <c r="E324">
        <v>18.649999999999999</v>
      </c>
      <c r="F324">
        <v>5.61</v>
      </c>
      <c r="G324">
        <v>6.05</v>
      </c>
      <c r="H324">
        <v>31.9</v>
      </c>
      <c r="I324">
        <v>46.2</v>
      </c>
    </row>
    <row r="325" spans="1:9" x14ac:dyDescent="0.3">
      <c r="A325" s="1">
        <v>0.42412037037037037</v>
      </c>
      <c r="B325">
        <v>648.5</v>
      </c>
      <c r="C325">
        <v>291.89999999999998</v>
      </c>
      <c r="D325">
        <v>32.200000000000003</v>
      </c>
      <c r="E325">
        <v>21.24</v>
      </c>
      <c r="F325">
        <v>5.38</v>
      </c>
      <c r="G325">
        <v>5.85</v>
      </c>
      <c r="H325">
        <v>32.1</v>
      </c>
      <c r="I325">
        <v>53.7</v>
      </c>
    </row>
    <row r="326" spans="1:9" x14ac:dyDescent="0.3">
      <c r="A326" s="1">
        <v>0.4241435185185185</v>
      </c>
      <c r="B326">
        <v>671.7</v>
      </c>
      <c r="C326">
        <v>317.2</v>
      </c>
      <c r="D326">
        <v>28.9</v>
      </c>
      <c r="E326">
        <v>19.38</v>
      </c>
      <c r="F326">
        <v>4.79</v>
      </c>
      <c r="G326">
        <v>5.78</v>
      </c>
      <c r="H326">
        <v>29.9</v>
      </c>
      <c r="I326">
        <v>47.1</v>
      </c>
    </row>
    <row r="327" spans="1:9" x14ac:dyDescent="0.3">
      <c r="A327" s="1">
        <v>0.42416666666666669</v>
      </c>
      <c r="B327">
        <v>647</v>
      </c>
      <c r="C327">
        <v>274.39999999999998</v>
      </c>
      <c r="D327">
        <v>28.5</v>
      </c>
      <c r="E327">
        <v>20.48</v>
      </c>
      <c r="F327">
        <v>5.26</v>
      </c>
      <c r="G327">
        <v>5.86</v>
      </c>
      <c r="H327">
        <v>30.1</v>
      </c>
      <c r="I327">
        <v>50.5</v>
      </c>
    </row>
    <row r="328" spans="1:9" x14ac:dyDescent="0.3">
      <c r="A328" s="1">
        <v>0.42418981481481483</v>
      </c>
      <c r="B328">
        <v>645.29999999999995</v>
      </c>
      <c r="C328">
        <v>322.8</v>
      </c>
      <c r="D328">
        <v>31.7</v>
      </c>
      <c r="E328">
        <v>13.47</v>
      </c>
      <c r="F328">
        <v>5.05</v>
      </c>
      <c r="G328">
        <v>5.99</v>
      </c>
      <c r="H328">
        <v>31.2</v>
      </c>
      <c r="I328">
        <v>47.3</v>
      </c>
    </row>
    <row r="329" spans="1:9" x14ac:dyDescent="0.3">
      <c r="A329" s="1">
        <v>0.42421296296296296</v>
      </c>
      <c r="B329">
        <v>664.3</v>
      </c>
      <c r="C329">
        <v>299</v>
      </c>
      <c r="D329">
        <v>31</v>
      </c>
      <c r="E329">
        <v>10.81</v>
      </c>
      <c r="F329">
        <v>6.11</v>
      </c>
      <c r="G329">
        <v>5.55</v>
      </c>
      <c r="H329">
        <v>30.2</v>
      </c>
      <c r="I329">
        <v>48.5</v>
      </c>
    </row>
    <row r="330" spans="1:9" x14ac:dyDescent="0.3">
      <c r="A330" s="1">
        <v>0.42423611111111109</v>
      </c>
      <c r="B330">
        <v>661.3</v>
      </c>
      <c r="C330">
        <v>295.60000000000002</v>
      </c>
      <c r="D330">
        <v>24.3</v>
      </c>
      <c r="E330">
        <v>22.51</v>
      </c>
      <c r="F330">
        <v>5.29</v>
      </c>
      <c r="G330">
        <v>6.13</v>
      </c>
      <c r="H330">
        <v>30.5</v>
      </c>
      <c r="I330">
        <v>47.9</v>
      </c>
    </row>
    <row r="331" spans="1:9" x14ac:dyDescent="0.3">
      <c r="A331" s="1">
        <v>0.42425925925925928</v>
      </c>
      <c r="B331">
        <v>660</v>
      </c>
      <c r="C331">
        <v>322.8</v>
      </c>
      <c r="D331">
        <v>33.4</v>
      </c>
      <c r="E331">
        <v>15.21</v>
      </c>
      <c r="F331">
        <v>5.39</v>
      </c>
      <c r="G331">
        <v>6.03</v>
      </c>
      <c r="H331">
        <v>30.5</v>
      </c>
      <c r="I331">
        <v>48.5</v>
      </c>
    </row>
    <row r="332" spans="1:9" x14ac:dyDescent="0.3">
      <c r="A332" s="1">
        <v>0.42428240740740741</v>
      </c>
      <c r="B332">
        <v>660</v>
      </c>
      <c r="C332">
        <v>316.10000000000002</v>
      </c>
      <c r="D332">
        <v>33.1</v>
      </c>
      <c r="E332">
        <v>15.5</v>
      </c>
      <c r="F332">
        <v>5.54</v>
      </c>
      <c r="G332">
        <v>6.03</v>
      </c>
      <c r="H332">
        <v>29</v>
      </c>
      <c r="I332">
        <v>48.7</v>
      </c>
    </row>
    <row r="333" spans="1:9" x14ac:dyDescent="0.3">
      <c r="A333" s="1">
        <v>0.42430555555555555</v>
      </c>
      <c r="B333">
        <v>654.9</v>
      </c>
      <c r="C333">
        <v>296</v>
      </c>
      <c r="D333">
        <v>27.1</v>
      </c>
      <c r="E333">
        <v>21.81</v>
      </c>
      <c r="F333">
        <v>5.37</v>
      </c>
      <c r="G333">
        <v>5.96</v>
      </c>
      <c r="H333">
        <v>30.5</v>
      </c>
      <c r="I333">
        <v>48.6</v>
      </c>
    </row>
    <row r="334" spans="1:9" x14ac:dyDescent="0.3">
      <c r="A334" s="1">
        <v>0.42432870370370368</v>
      </c>
      <c r="B334">
        <v>647.79999999999995</v>
      </c>
      <c r="C334">
        <v>334</v>
      </c>
      <c r="D334">
        <v>30.2</v>
      </c>
      <c r="E334">
        <v>18.72</v>
      </c>
      <c r="F334">
        <v>5.94</v>
      </c>
      <c r="G334">
        <v>5.85</v>
      </c>
      <c r="H334">
        <v>29.9</v>
      </c>
      <c r="I334">
        <v>52.1</v>
      </c>
    </row>
    <row r="335" spans="1:9" x14ac:dyDescent="0.3">
      <c r="A335" s="1">
        <v>0.42435185185185187</v>
      </c>
      <c r="B335">
        <v>655.6</v>
      </c>
      <c r="C335">
        <v>278</v>
      </c>
      <c r="D335">
        <v>30.5</v>
      </c>
      <c r="E335">
        <v>18.32</v>
      </c>
      <c r="F335">
        <v>5.13</v>
      </c>
      <c r="G335">
        <v>6.02</v>
      </c>
      <c r="H335">
        <v>30.1</v>
      </c>
      <c r="I335">
        <v>47.2</v>
      </c>
    </row>
    <row r="336" spans="1:9" x14ac:dyDescent="0.3">
      <c r="A336" s="1">
        <v>0.424375</v>
      </c>
      <c r="B336">
        <v>649.6</v>
      </c>
      <c r="C336">
        <v>320.39999999999998</v>
      </c>
      <c r="D336">
        <v>29.8</v>
      </c>
      <c r="E336">
        <v>25.16</v>
      </c>
      <c r="F336">
        <v>5.42</v>
      </c>
      <c r="G336">
        <v>6</v>
      </c>
      <c r="H336">
        <v>31.7</v>
      </c>
      <c r="I336">
        <v>50.6</v>
      </c>
    </row>
    <row r="337" spans="1:9" x14ac:dyDescent="0.3">
      <c r="A337" s="1">
        <v>0.42439814814814814</v>
      </c>
      <c r="B337">
        <v>662.8</v>
      </c>
      <c r="C337">
        <v>319.8</v>
      </c>
      <c r="D337">
        <v>27.3</v>
      </c>
      <c r="E337">
        <v>13.93</v>
      </c>
      <c r="F337">
        <v>5.09</v>
      </c>
      <c r="G337">
        <v>5.76</v>
      </c>
      <c r="H337">
        <v>29.5</v>
      </c>
      <c r="I337">
        <v>53</v>
      </c>
    </row>
    <row r="338" spans="1:9" x14ac:dyDescent="0.3">
      <c r="A338" s="1">
        <v>0.42442129629629627</v>
      </c>
      <c r="B338">
        <v>653.79999999999995</v>
      </c>
      <c r="C338">
        <v>297.3</v>
      </c>
      <c r="D338">
        <v>27</v>
      </c>
      <c r="E338">
        <v>20.21</v>
      </c>
      <c r="F338">
        <v>4.8899999999999997</v>
      </c>
      <c r="G338">
        <v>5.71</v>
      </c>
      <c r="H338">
        <v>31.2</v>
      </c>
      <c r="I338">
        <v>48.7</v>
      </c>
    </row>
    <row r="339" spans="1:9" x14ac:dyDescent="0.3">
      <c r="A339" s="1">
        <v>0.42444444444444446</v>
      </c>
      <c r="B339">
        <v>648.4</v>
      </c>
      <c r="C339">
        <v>313.2</v>
      </c>
      <c r="D339">
        <v>28.9</v>
      </c>
      <c r="E339">
        <v>16.73</v>
      </c>
      <c r="F339">
        <v>5.14</v>
      </c>
      <c r="G339">
        <v>5.88</v>
      </c>
      <c r="H339">
        <v>30.3</v>
      </c>
      <c r="I339">
        <v>48.2</v>
      </c>
    </row>
    <row r="340" spans="1:9" x14ac:dyDescent="0.3">
      <c r="A340" s="1">
        <v>0.42446759259259259</v>
      </c>
      <c r="B340">
        <v>652.4</v>
      </c>
      <c r="C340">
        <v>273.7</v>
      </c>
      <c r="D340">
        <v>32.5</v>
      </c>
      <c r="E340">
        <v>17.57</v>
      </c>
      <c r="F340">
        <v>5.34</v>
      </c>
      <c r="G340">
        <v>6.24</v>
      </c>
      <c r="H340">
        <v>30.3</v>
      </c>
      <c r="I340">
        <v>49.4</v>
      </c>
    </row>
    <row r="341" spans="1:9" x14ac:dyDescent="0.3">
      <c r="A341" s="1">
        <v>0.42449074074074072</v>
      </c>
      <c r="B341">
        <v>658.3</v>
      </c>
      <c r="C341">
        <v>328.1</v>
      </c>
      <c r="D341">
        <v>30.6</v>
      </c>
      <c r="E341">
        <v>22.61</v>
      </c>
      <c r="F341">
        <v>5.2</v>
      </c>
      <c r="G341">
        <v>5.54</v>
      </c>
      <c r="H341">
        <v>31.1</v>
      </c>
      <c r="I341">
        <v>52.9</v>
      </c>
    </row>
    <row r="342" spans="1:9" x14ac:dyDescent="0.3">
      <c r="A342" s="1">
        <v>0.42451388888888891</v>
      </c>
      <c r="B342">
        <v>650.5</v>
      </c>
      <c r="C342">
        <v>300.39999999999998</v>
      </c>
      <c r="D342">
        <v>27.9</v>
      </c>
      <c r="E342">
        <v>18.53</v>
      </c>
      <c r="F342">
        <v>5.1100000000000003</v>
      </c>
      <c r="G342">
        <v>5.48</v>
      </c>
      <c r="H342">
        <v>30.8</v>
      </c>
      <c r="I342">
        <v>50.5</v>
      </c>
    </row>
    <row r="343" spans="1:9" x14ac:dyDescent="0.3">
      <c r="A343" s="1">
        <v>0.42453703703703705</v>
      </c>
      <c r="B343">
        <v>648.4</v>
      </c>
      <c r="C343">
        <v>291.89999999999998</v>
      </c>
      <c r="D343">
        <v>31.3</v>
      </c>
      <c r="E343">
        <v>18.649999999999999</v>
      </c>
      <c r="F343">
        <v>4.8600000000000003</v>
      </c>
      <c r="G343">
        <v>5.89</v>
      </c>
      <c r="H343">
        <v>31</v>
      </c>
      <c r="I343">
        <v>48.7</v>
      </c>
    </row>
    <row r="344" spans="1:9" x14ac:dyDescent="0.3">
      <c r="A344" s="1">
        <v>0.42456018518518518</v>
      </c>
      <c r="B344">
        <v>656.9</v>
      </c>
      <c r="C344">
        <v>331.2</v>
      </c>
      <c r="D344">
        <v>20.5</v>
      </c>
      <c r="E344">
        <v>20.79</v>
      </c>
      <c r="F344">
        <v>5.32</v>
      </c>
      <c r="G344">
        <v>5.86</v>
      </c>
      <c r="H344">
        <v>31.3</v>
      </c>
      <c r="I344">
        <v>51.2</v>
      </c>
    </row>
    <row r="345" spans="1:9" x14ac:dyDescent="0.3">
      <c r="A345" s="1">
        <v>0.42458333333333331</v>
      </c>
      <c r="B345">
        <v>657</v>
      </c>
      <c r="C345">
        <v>287.39999999999998</v>
      </c>
      <c r="D345">
        <v>32.4</v>
      </c>
      <c r="E345">
        <v>15.04</v>
      </c>
      <c r="F345">
        <v>4.82</v>
      </c>
      <c r="G345">
        <v>5.89</v>
      </c>
      <c r="H345">
        <v>30.2</v>
      </c>
      <c r="I345">
        <v>47.2</v>
      </c>
    </row>
    <row r="346" spans="1:9" x14ac:dyDescent="0.3">
      <c r="A346" s="1">
        <v>0.4246064814814815</v>
      </c>
      <c r="B346">
        <v>650.9</v>
      </c>
      <c r="C346">
        <v>269.8</v>
      </c>
      <c r="D346">
        <v>23.8</v>
      </c>
      <c r="E346">
        <v>13.14</v>
      </c>
      <c r="F346">
        <v>5.62</v>
      </c>
      <c r="G346">
        <v>5.91</v>
      </c>
      <c r="H346">
        <v>30</v>
      </c>
      <c r="I346">
        <v>51.7</v>
      </c>
    </row>
    <row r="347" spans="1:9" x14ac:dyDescent="0.3">
      <c r="A347" s="1">
        <v>0.42462962962962963</v>
      </c>
      <c r="B347">
        <v>651.20000000000005</v>
      </c>
      <c r="C347">
        <v>266.10000000000002</v>
      </c>
      <c r="D347">
        <v>27.9</v>
      </c>
      <c r="E347">
        <v>12.32</v>
      </c>
      <c r="F347">
        <v>5.38</v>
      </c>
      <c r="G347">
        <v>5.79</v>
      </c>
      <c r="H347">
        <v>29.6</v>
      </c>
      <c r="I347">
        <v>51</v>
      </c>
    </row>
    <row r="348" spans="1:9" x14ac:dyDescent="0.3">
      <c r="A348" s="1">
        <v>0.42465277777777777</v>
      </c>
      <c r="B348">
        <v>656.9</v>
      </c>
      <c r="C348">
        <v>320.2</v>
      </c>
      <c r="D348">
        <v>25.6</v>
      </c>
      <c r="E348">
        <v>8.6300000000000008</v>
      </c>
      <c r="F348">
        <v>4.84</v>
      </c>
      <c r="G348">
        <v>6.22</v>
      </c>
      <c r="H348">
        <v>29.8</v>
      </c>
      <c r="I348">
        <v>49.2</v>
      </c>
    </row>
    <row r="349" spans="1:9" x14ac:dyDescent="0.3">
      <c r="A349" s="1">
        <v>0.4246759259259259</v>
      </c>
      <c r="B349">
        <v>643.4</v>
      </c>
      <c r="C349">
        <v>273</v>
      </c>
      <c r="D349">
        <v>25.1</v>
      </c>
      <c r="E349">
        <v>24.72</v>
      </c>
      <c r="F349">
        <v>5.24</v>
      </c>
      <c r="G349">
        <v>5.45</v>
      </c>
      <c r="H349">
        <v>32.9</v>
      </c>
      <c r="I349">
        <v>47.9</v>
      </c>
    </row>
    <row r="350" spans="1:9" x14ac:dyDescent="0.3">
      <c r="A350" s="1">
        <v>0.42469907407407409</v>
      </c>
      <c r="B350">
        <v>643.70000000000005</v>
      </c>
      <c r="C350">
        <v>348.9</v>
      </c>
      <c r="D350">
        <v>32.5</v>
      </c>
      <c r="E350">
        <v>12.09</v>
      </c>
      <c r="F350">
        <v>5.09</v>
      </c>
      <c r="G350">
        <v>5.64</v>
      </c>
      <c r="H350">
        <v>31.5</v>
      </c>
      <c r="I350">
        <v>47.8</v>
      </c>
    </row>
    <row r="351" spans="1:9" x14ac:dyDescent="0.3">
      <c r="A351" s="1">
        <v>0.42472222222222222</v>
      </c>
      <c r="B351">
        <v>649.29999999999995</v>
      </c>
      <c r="C351">
        <v>253</v>
      </c>
      <c r="D351">
        <v>27.6</v>
      </c>
      <c r="E351">
        <v>15.61</v>
      </c>
      <c r="F351">
        <v>5.46</v>
      </c>
      <c r="G351">
        <v>5.82</v>
      </c>
      <c r="H351">
        <v>29.4</v>
      </c>
      <c r="I351">
        <v>51.3</v>
      </c>
    </row>
    <row r="352" spans="1:9" x14ac:dyDescent="0.3">
      <c r="A352" s="1">
        <v>0.42474537037037036</v>
      </c>
      <c r="B352">
        <v>653.29999999999995</v>
      </c>
      <c r="C352">
        <v>347.4</v>
      </c>
      <c r="D352">
        <v>30</v>
      </c>
      <c r="E352">
        <v>15.39</v>
      </c>
      <c r="F352">
        <v>5.82</v>
      </c>
      <c r="G352">
        <v>5.44</v>
      </c>
      <c r="H352">
        <v>29.4</v>
      </c>
      <c r="I352">
        <v>53.1</v>
      </c>
    </row>
    <row r="353" spans="1:9" x14ac:dyDescent="0.3">
      <c r="A353" s="1">
        <v>0.42476851851851855</v>
      </c>
      <c r="B353">
        <v>657.5</v>
      </c>
      <c r="C353">
        <v>310.3</v>
      </c>
      <c r="D353">
        <v>28.9</v>
      </c>
      <c r="E353">
        <v>17.73</v>
      </c>
      <c r="F353">
        <v>4.6900000000000004</v>
      </c>
      <c r="G353">
        <v>5.81</v>
      </c>
      <c r="H353">
        <v>30.9</v>
      </c>
      <c r="I353">
        <v>48.4</v>
      </c>
    </row>
    <row r="354" spans="1:9" x14ac:dyDescent="0.3">
      <c r="A354" s="1">
        <v>0.42479166666666668</v>
      </c>
      <c r="B354">
        <v>666.8</v>
      </c>
      <c r="C354">
        <v>302.60000000000002</v>
      </c>
      <c r="D354">
        <v>30.4</v>
      </c>
      <c r="E354">
        <v>19.760000000000002</v>
      </c>
      <c r="F354">
        <v>5.39</v>
      </c>
      <c r="G354">
        <v>6.27</v>
      </c>
      <c r="H354">
        <v>30.9</v>
      </c>
      <c r="I354">
        <v>51.1</v>
      </c>
    </row>
    <row r="355" spans="1:9" x14ac:dyDescent="0.3">
      <c r="A355" s="1">
        <v>0.42481481481481481</v>
      </c>
      <c r="B355">
        <v>661.9</v>
      </c>
      <c r="C355">
        <v>291.39999999999998</v>
      </c>
      <c r="D355">
        <v>29.2</v>
      </c>
      <c r="E355">
        <v>19.940000000000001</v>
      </c>
      <c r="F355">
        <v>5.29</v>
      </c>
      <c r="G355">
        <v>5.86</v>
      </c>
      <c r="H355">
        <v>30.9</v>
      </c>
      <c r="I355">
        <v>44.8</v>
      </c>
    </row>
    <row r="356" spans="1:9" x14ac:dyDescent="0.3">
      <c r="A356" s="1">
        <v>0.42483796296296295</v>
      </c>
      <c r="B356">
        <v>653.70000000000005</v>
      </c>
      <c r="C356">
        <v>315</v>
      </c>
      <c r="D356">
        <v>25.2</v>
      </c>
      <c r="E356">
        <v>14.17</v>
      </c>
      <c r="F356">
        <v>5.58</v>
      </c>
      <c r="G356">
        <v>5.91</v>
      </c>
      <c r="H356">
        <v>30.3</v>
      </c>
      <c r="I356">
        <v>48.5</v>
      </c>
    </row>
    <row r="357" spans="1:9" x14ac:dyDescent="0.3">
      <c r="A357" s="1">
        <v>0.42486111111111113</v>
      </c>
      <c r="B357">
        <v>654.79999999999995</v>
      </c>
      <c r="C357">
        <v>304.10000000000002</v>
      </c>
      <c r="D357">
        <v>32</v>
      </c>
      <c r="E357">
        <v>15.83</v>
      </c>
      <c r="F357">
        <v>5.42</v>
      </c>
      <c r="G357">
        <v>5.53</v>
      </c>
      <c r="H357">
        <v>30.4</v>
      </c>
      <c r="I357">
        <v>49.9</v>
      </c>
    </row>
    <row r="358" spans="1:9" x14ac:dyDescent="0.3">
      <c r="A358" s="1">
        <v>0.42488425925925927</v>
      </c>
      <c r="B358">
        <v>647</v>
      </c>
      <c r="C358">
        <v>332.6</v>
      </c>
      <c r="D358">
        <v>27.5</v>
      </c>
      <c r="E358">
        <v>17.63</v>
      </c>
      <c r="F358">
        <v>5.09</v>
      </c>
      <c r="G358">
        <v>5.7</v>
      </c>
      <c r="H358">
        <v>30.8</v>
      </c>
      <c r="I358">
        <v>47.7</v>
      </c>
    </row>
    <row r="359" spans="1:9" x14ac:dyDescent="0.3">
      <c r="A359" s="1">
        <v>0.4249074074074074</v>
      </c>
      <c r="B359">
        <v>654.9</v>
      </c>
      <c r="C359">
        <v>307.89999999999998</v>
      </c>
      <c r="D359">
        <v>24.3</v>
      </c>
      <c r="E359">
        <v>15.51</v>
      </c>
      <c r="F359">
        <v>5.24</v>
      </c>
      <c r="G359">
        <v>5.76</v>
      </c>
      <c r="H359">
        <v>30.6</v>
      </c>
      <c r="I359">
        <v>47.7</v>
      </c>
    </row>
    <row r="360" spans="1:9" x14ac:dyDescent="0.3">
      <c r="A360" s="1">
        <v>0.42493055555555553</v>
      </c>
      <c r="B360">
        <v>652.70000000000005</v>
      </c>
      <c r="C360">
        <v>308.8</v>
      </c>
      <c r="D360">
        <v>27.7</v>
      </c>
      <c r="E360">
        <v>22.93</v>
      </c>
      <c r="F360">
        <v>5.07</v>
      </c>
      <c r="G360">
        <v>5.77</v>
      </c>
      <c r="H360">
        <v>28.7</v>
      </c>
      <c r="I360">
        <v>48.3</v>
      </c>
    </row>
    <row r="361" spans="1:9" x14ac:dyDescent="0.3">
      <c r="A361" s="1">
        <v>0.42495370370370372</v>
      </c>
      <c r="B361">
        <v>657.6</v>
      </c>
      <c r="C361">
        <v>295.89999999999998</v>
      </c>
      <c r="D361">
        <v>33.5</v>
      </c>
      <c r="E361">
        <v>18.46</v>
      </c>
      <c r="F361">
        <v>5.73</v>
      </c>
      <c r="G361">
        <v>6.17</v>
      </c>
      <c r="H361">
        <v>30.3</v>
      </c>
      <c r="I361">
        <v>50.7</v>
      </c>
    </row>
    <row r="362" spans="1:9" x14ac:dyDescent="0.3">
      <c r="A362" s="1">
        <v>0.42497685185185186</v>
      </c>
      <c r="B362">
        <v>648.4</v>
      </c>
      <c r="C362">
        <v>303.60000000000002</v>
      </c>
      <c r="D362">
        <v>31.6</v>
      </c>
      <c r="E362">
        <v>19.440000000000001</v>
      </c>
      <c r="F362">
        <v>5.36</v>
      </c>
      <c r="G362">
        <v>5.99</v>
      </c>
      <c r="H362">
        <v>29.8</v>
      </c>
      <c r="I362">
        <v>49.5</v>
      </c>
    </row>
  </sheetData>
  <mergeCells count="1">
    <mergeCell ref="AA1:AD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AirJet_Warp_Tension_Anomaly_Pro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Amirhossein Malekzadeh</cp:lastModifiedBy>
  <dcterms:created xsi:type="dcterms:W3CDTF">2026-06-05T10:21:31Z</dcterms:created>
  <dcterms:modified xsi:type="dcterms:W3CDTF">2026-06-07T09:11:29Z</dcterms:modified>
</cp:coreProperties>
</file>